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925"/>
  </bookViews>
  <sheets>
    <sheet name="权责清单" sheetId="1" r:id="rId1"/>
  </sheets>
  <definedNames>
    <definedName name="_xlnm._FilterDatabase" localSheetId="0" hidden="1">权责清单!$A$1:$F$1615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<sst xmlns="http://schemas.openxmlformats.org/spreadsheetml/2006/main" count="7077" uniqueCount="3389">
  <si>
    <t>松北区权责清单</t>
  </si>
  <si>
    <t>序号</t>
  </si>
  <si>
    <t>单位名称</t>
  </si>
  <si>
    <t>职权名称</t>
  </si>
  <si>
    <t>职权类型</t>
  </si>
  <si>
    <t>权力依据</t>
  </si>
  <si>
    <t>备注</t>
  </si>
  <si>
    <t>哈尔滨市松北区财政和金融服务局</t>
  </si>
  <si>
    <t>违反财政收入票据管理规定的处罚</t>
  </si>
  <si>
    <t>行政处罚</t>
  </si>
  <si>
    <t>国务院.《财政违法行为处罚处分条例》(2011年01月08日修订)《财政违法行为处罚处分条例》（2011年1月8日修订）</t>
  </si>
  <si>
    <t>对政府采购供应商违反相关规定的处罚</t>
  </si>
  <si>
    <r>
      <rPr>
        <sz val="10"/>
        <rFont val="宋体"/>
        <charset val="0"/>
      </rPr>
      <t>全国人大</t>
    </r>
    <r>
      <rPr>
        <sz val="10"/>
        <rFont val="Arial"/>
        <charset val="0"/>
      </rPr>
      <t>.</t>
    </r>
    <r>
      <rPr>
        <sz val="10"/>
        <rFont val="宋体"/>
        <charset val="0"/>
      </rPr>
      <t>《中华人民共和国政府采购法》</t>
    </r>
    <r>
      <rPr>
        <sz val="10"/>
        <rFont val="Arial"/>
        <charset val="0"/>
      </rPr>
      <t>(2014</t>
    </r>
    <r>
      <rPr>
        <sz val="10"/>
        <rFont val="宋体"/>
        <charset val="0"/>
      </rPr>
      <t>年</t>
    </r>
    <r>
      <rPr>
        <sz val="10"/>
        <rFont val="Arial"/>
        <charset val="0"/>
      </rPr>
      <t>08</t>
    </r>
    <r>
      <rPr>
        <sz val="10"/>
        <rFont val="宋体"/>
        <charset val="0"/>
      </rPr>
      <t>月</t>
    </r>
    <r>
      <rPr>
        <sz val="10"/>
        <rFont val="Arial"/>
        <charset val="0"/>
      </rPr>
      <t>31</t>
    </r>
    <r>
      <rPr>
        <sz val="10"/>
        <rFont val="宋体"/>
        <charset val="0"/>
      </rPr>
      <t>日发布</t>
    </r>
    <r>
      <rPr>
        <sz val="10"/>
        <rFont val="Arial"/>
        <charset val="0"/>
      </rPr>
      <t>)</t>
    </r>
  </si>
  <si>
    <t>对违反会计管理规定行为的处罚</t>
  </si>
  <si>
    <t>全国人大.《中华人民共和国会计法》(2017年11月04日修正)
财政部.《财政部门监督办法》(2012年02月23日通过)</t>
  </si>
  <si>
    <t>对单位和个人违反财务管理的规定，私存私放财政资金或者其他公款的处罚</t>
  </si>
  <si>
    <r>
      <rPr>
        <sz val="10"/>
        <rFont val="宋体"/>
        <charset val="0"/>
      </rPr>
      <t>国务院</t>
    </r>
    <r>
      <rPr>
        <sz val="10"/>
        <rFont val="Arial"/>
        <charset val="0"/>
      </rPr>
      <t>.</t>
    </r>
    <r>
      <rPr>
        <sz val="10"/>
        <rFont val="宋体"/>
        <charset val="0"/>
      </rPr>
      <t>《财政违法行为处罚处分条例》</t>
    </r>
    <r>
      <rPr>
        <sz val="10"/>
        <rFont val="Arial"/>
        <charset val="0"/>
      </rPr>
      <t>(2011</t>
    </r>
    <r>
      <rPr>
        <sz val="10"/>
        <rFont val="宋体"/>
        <charset val="0"/>
      </rPr>
      <t>年</t>
    </r>
    <r>
      <rPr>
        <sz val="10"/>
        <rFont val="Arial"/>
        <charset val="0"/>
      </rPr>
      <t>01</t>
    </r>
    <r>
      <rPr>
        <sz val="10"/>
        <rFont val="宋体"/>
        <charset val="0"/>
      </rPr>
      <t>月</t>
    </r>
    <r>
      <rPr>
        <sz val="10"/>
        <rFont val="Arial"/>
        <charset val="0"/>
      </rPr>
      <t>08</t>
    </r>
    <r>
      <rPr>
        <sz val="10"/>
        <rFont val="宋体"/>
        <charset val="0"/>
      </rPr>
      <t>日修订</t>
    </r>
    <r>
      <rPr>
        <sz val="10"/>
        <rFont val="Arial"/>
        <charset val="0"/>
      </rPr>
      <t>)</t>
    </r>
  </si>
  <si>
    <t>对企业、个人、事业单位、社会团体、其他社会组织及其工作人员有财政违法行为的处罚</t>
  </si>
  <si>
    <t>国务院.《财政违法行为处罚处分条例》(2011年01月08日修订)</t>
  </si>
  <si>
    <t>对企业和个人不缴或者少缴财政收入的处罚</t>
  </si>
  <si>
    <t>对单位和个人违反国家有关投资建设项目规定的处罚</t>
  </si>
  <si>
    <t>国务院.《财政违法行为处罚处分条例》(2011年01月08日修订)
《中华人民共和国政府采购法》、《中华人民共和国招标投标法》、《国家重点建设项目管理办法》等法律、行政法规另有规定的，依照其规定处理、处罚。</t>
  </si>
  <si>
    <t>政府采购投诉处理</t>
  </si>
  <si>
    <t>行政裁决</t>
  </si>
  <si>
    <t>财政部.《政府采购质疑和投诉办法》(2017年12月26日发布)</t>
  </si>
  <si>
    <t>对企业、行政事业单位涉及财政、财务、会计的行政监督检查</t>
  </si>
  <si>
    <t>行政监督检查</t>
  </si>
  <si>
    <t>财政部.《财政部门监督办法》(2012年02月23日通过</t>
  </si>
  <si>
    <t>对财政票据发放、核销和销毁的行政监督检查</t>
  </si>
  <si>
    <r>
      <rPr>
        <sz val="10"/>
        <rFont val="宋体"/>
        <charset val="0"/>
      </rPr>
      <t>财政部</t>
    </r>
    <r>
      <rPr>
        <sz val="10"/>
        <rFont val="Arial"/>
        <charset val="0"/>
      </rPr>
      <t>.</t>
    </r>
    <r>
      <rPr>
        <sz val="10"/>
        <rFont val="宋体"/>
        <charset val="0"/>
      </rPr>
      <t>《财政票据管理办法》</t>
    </r>
    <r>
      <rPr>
        <sz val="10"/>
        <rFont val="Arial"/>
        <charset val="0"/>
      </rPr>
      <t>(2012</t>
    </r>
    <r>
      <rPr>
        <sz val="10"/>
        <rFont val="宋体"/>
        <charset val="0"/>
      </rPr>
      <t>年</t>
    </r>
    <r>
      <rPr>
        <sz val="10"/>
        <rFont val="Arial"/>
        <charset val="0"/>
      </rPr>
      <t>10</t>
    </r>
    <r>
      <rPr>
        <sz val="10"/>
        <rFont val="宋体"/>
        <charset val="0"/>
      </rPr>
      <t>月</t>
    </r>
    <r>
      <rPr>
        <sz val="10"/>
        <rFont val="Arial"/>
        <charset val="0"/>
      </rPr>
      <t>22</t>
    </r>
    <r>
      <rPr>
        <sz val="10"/>
        <rFont val="宋体"/>
        <charset val="0"/>
      </rPr>
      <t>日发布</t>
    </r>
    <r>
      <rPr>
        <sz val="10"/>
        <rFont val="Arial"/>
        <charset val="0"/>
      </rPr>
      <t>)</t>
    </r>
  </si>
  <si>
    <t>采购人、采购代理机构政府采购违法行为的处罚</t>
  </si>
  <si>
    <r>
      <rPr>
        <sz val="10"/>
        <rFont val="宋体"/>
        <charset val="0"/>
      </rPr>
      <t>全国人大</t>
    </r>
    <r>
      <rPr>
        <sz val="10"/>
        <rFont val="Arial"/>
        <charset val="0"/>
      </rPr>
      <t>.</t>
    </r>
    <r>
      <rPr>
        <sz val="10"/>
        <rFont val="宋体"/>
        <charset val="0"/>
      </rPr>
      <t>《中华人民共和国政府采购法》</t>
    </r>
    <r>
      <rPr>
        <sz val="10"/>
        <rFont val="Arial"/>
        <charset val="0"/>
      </rPr>
      <t>(2014</t>
    </r>
    <r>
      <rPr>
        <sz val="10"/>
        <rFont val="宋体"/>
        <charset val="0"/>
      </rPr>
      <t>年</t>
    </r>
    <r>
      <rPr>
        <sz val="10"/>
        <rFont val="Arial"/>
        <charset val="0"/>
      </rPr>
      <t>08</t>
    </r>
    <r>
      <rPr>
        <sz val="10"/>
        <rFont val="宋体"/>
        <charset val="0"/>
      </rPr>
      <t>月</t>
    </r>
    <r>
      <rPr>
        <sz val="10"/>
        <rFont val="Arial"/>
        <charset val="0"/>
      </rPr>
      <t>31</t>
    </r>
    <r>
      <rPr>
        <sz val="10"/>
        <rFont val="宋体"/>
        <charset val="0"/>
      </rPr>
      <t>日发布</t>
    </r>
    <r>
      <rPr>
        <sz val="10"/>
        <rFont val="Arial"/>
        <charset val="0"/>
      </rPr>
      <t xml:space="preserve">)
</t>
    </r>
    <r>
      <rPr>
        <sz val="10"/>
        <rFont val="宋体"/>
        <charset val="0"/>
      </rPr>
      <t>国务院</t>
    </r>
    <r>
      <rPr>
        <sz val="10"/>
        <rFont val="Arial"/>
        <charset val="0"/>
      </rPr>
      <t>.</t>
    </r>
    <r>
      <rPr>
        <sz val="10"/>
        <rFont val="宋体"/>
        <charset val="0"/>
      </rPr>
      <t>《中华人民共和国政府采购法实施条例》</t>
    </r>
    <r>
      <rPr>
        <sz val="10"/>
        <rFont val="Arial"/>
        <charset val="0"/>
      </rPr>
      <t>(2014</t>
    </r>
    <r>
      <rPr>
        <sz val="10"/>
        <rFont val="宋体"/>
        <charset val="0"/>
      </rPr>
      <t>年</t>
    </r>
    <r>
      <rPr>
        <sz val="10"/>
        <rFont val="Arial"/>
        <charset val="0"/>
      </rPr>
      <t>12</t>
    </r>
    <r>
      <rPr>
        <sz val="10"/>
        <rFont val="宋体"/>
        <charset val="0"/>
      </rPr>
      <t>月</t>
    </r>
    <r>
      <rPr>
        <sz val="10"/>
        <rFont val="Arial"/>
        <charset val="0"/>
      </rPr>
      <t>31</t>
    </r>
    <r>
      <rPr>
        <sz val="10"/>
        <rFont val="宋体"/>
        <charset val="0"/>
      </rPr>
      <t>日通过</t>
    </r>
    <r>
      <rPr>
        <sz val="10"/>
        <rFont val="Arial"/>
        <charset val="0"/>
      </rPr>
      <t xml:space="preserve">)
</t>
    </r>
    <r>
      <rPr>
        <sz val="10"/>
        <rFont val="宋体"/>
        <charset val="0"/>
      </rPr>
      <t>财政部</t>
    </r>
    <r>
      <rPr>
        <sz val="10"/>
        <rFont val="Arial"/>
        <charset val="0"/>
      </rPr>
      <t>.</t>
    </r>
    <r>
      <rPr>
        <sz val="10"/>
        <rFont val="宋体"/>
        <charset val="0"/>
      </rPr>
      <t>《政府采购信息发布管理办法》</t>
    </r>
    <r>
      <rPr>
        <sz val="10"/>
        <rFont val="Arial"/>
        <charset val="0"/>
      </rPr>
      <t>(2019</t>
    </r>
    <r>
      <rPr>
        <sz val="10"/>
        <rFont val="宋体"/>
        <charset val="0"/>
      </rPr>
      <t>年</t>
    </r>
    <r>
      <rPr>
        <sz val="10"/>
        <rFont val="Arial"/>
        <charset val="0"/>
      </rPr>
      <t>11</t>
    </r>
    <r>
      <rPr>
        <sz val="10"/>
        <rFont val="宋体"/>
        <charset val="0"/>
      </rPr>
      <t>月</t>
    </r>
    <r>
      <rPr>
        <sz val="10"/>
        <rFont val="Arial"/>
        <charset val="0"/>
      </rPr>
      <t>27</t>
    </r>
    <r>
      <rPr>
        <sz val="10"/>
        <rFont val="宋体"/>
        <charset val="0"/>
      </rPr>
      <t>日发布</t>
    </r>
    <r>
      <rPr>
        <sz val="10"/>
        <rFont val="Arial"/>
        <charset val="0"/>
      </rPr>
      <t>)</t>
    </r>
  </si>
  <si>
    <t>哈尔滨市松北区司法局</t>
  </si>
  <si>
    <t>社会团体、高等院校及有关组织在法律援助活动中从事有偿法律服务的处罚</t>
  </si>
  <si>
    <t>《黑龙江省法律援助办法》(2001年省政府令第16号)</t>
  </si>
  <si>
    <t>对申请人不服法律援助机构作出的不予法律援助决定的异议审查确认</t>
  </si>
  <si>
    <t>行政确认</t>
  </si>
  <si>
    <t>一、《法律援助条例》(2003年09月01日生效)
二、《办理法律援助案件程序规定》(2012年07月01日生效)</t>
  </si>
  <si>
    <t>公证员执业、变更许可</t>
  </si>
  <si>
    <t>行政
许可</t>
  </si>
  <si>
    <t>一、《中华人民共和国公证法》(2017年09月01日修正)
二、《公证员执业管理办法》(2006年03月08日通过)</t>
  </si>
  <si>
    <t>对公民法律援助申请的审批。</t>
  </si>
  <si>
    <t>行政给付</t>
  </si>
  <si>
    <t>对基层法律服务所违规执业行为的处罚</t>
  </si>
  <si>
    <t>《基层法律服务所管理办法》（2017年修订）</t>
  </si>
  <si>
    <t>对基层法律服务工作者违规执业行为的处罚</t>
  </si>
  <si>
    <t>《基层法律服务工作者管理办法》（2017年修订）</t>
  </si>
  <si>
    <t>没有取得律师执业证书的人员以律师名义从事法律服务业务的处罚</t>
  </si>
  <si>
    <t>《中华人民共和国律师法》（2017年9月1日修正）</t>
  </si>
  <si>
    <t>当事人以欺骗方式获得法律援助的处罚</t>
  </si>
  <si>
    <t>法律服务机构（一）无正当理由拒绝履行法律援助义务或者怠于履行法律援助义务；（二）擅自终止提供法律援助；（三）收取受援人财物；（四）泄露法律援助过程中知悉的国家秘密、商业秘密和个人隐私；（五）法律法规规定的其他情形的处罚。</t>
  </si>
  <si>
    <t>《中华人民共和国法律援助法》（2021年8月20日第十三届全国人民代表大会常务委员会第三十次会议通过）</t>
  </si>
  <si>
    <t>法律服务机构（一）拒绝为符合法律援助条件的人员提供法律援助，或者故意为不符合法律援助条件的人员提供法律援助；（二）指派不符合本法规定的人员提供法律援助；（三）收取受援人财物；（四）从事有偿法律服务；（五）侵占、私分、挪用法律援助经费；（六）泄露法律援助过程中知悉的国家秘密、商业秘密和个人隐私；（七）法律法规规定的其他情形的处罚。</t>
  </si>
  <si>
    <t>律师事务所、基层法律服务所（一）无正当理由拒绝接受法律援助机构指派；（二）接受指派后，不及时安排本所律师、基层法律服务工作者办理法律援助事项或者拒绝为本所律师、基层法律服务工作者办理法律援助事项提供支持和保障；（三）纵容或者放任本所律师、基层法律服务工作者怠于履行法律援助义务或者擅自终止提供法律援助；（四）法律法规规定的其他情形的处罚。</t>
  </si>
  <si>
    <t>法律援助给付。</t>
  </si>
  <si>
    <t>对在法律援助工作中作出突出贡献的组织和个人表彰、奖励。</t>
  </si>
  <si>
    <t>行政奖励</t>
  </si>
  <si>
    <t>对基层法律服务所和基层法律服务工作者的表彰奖励。</t>
  </si>
  <si>
    <t>一、《基层法律服务所管理办法》（2017年修订）
二、《基层法律服务工作者管理办法》（2017年修订）</t>
  </si>
  <si>
    <t>对有突出贡献的人民调解委员会和人民调解员的表彰奖励。</t>
  </si>
  <si>
    <t>《中华人民共和国人民调解法》（2010年8月28日第十一届全国人民代表大会常务委员会第十六次会议通过）</t>
  </si>
  <si>
    <t>律师、律师事务所的行政监督检查。</t>
  </si>
  <si>
    <t>公证员、公证机构执业活动的行政监督检查。</t>
  </si>
  <si>
    <t>《公证机构执业管理办法》（中华人民共和国司法部令第 101 号）
《公证员执业管理办法》(中华人民共和国司法部令第 102 号)</t>
  </si>
  <si>
    <t>对基层法律服务所、基层法律服务工作者的行政监督检查。</t>
  </si>
  <si>
    <t>对人民调解委员会和人民调解员工作负责指导监督检查。</t>
  </si>
  <si>
    <t>对法律援助工作的监督检查。</t>
  </si>
  <si>
    <t>行政复议。</t>
  </si>
  <si>
    <t>行政复议</t>
  </si>
  <si>
    <t>《中华人民共和国行政复议法》（2017年9月1日修正）</t>
  </si>
  <si>
    <t>缴存公证机构停业整顿、公证员停止执业期间执业证书。</t>
  </si>
  <si>
    <t>其他</t>
  </si>
  <si>
    <t>一、《公证机构执业管理办法》（司法部令第 101 号）（2006年3月1日施行）
二、《公证员执业管理办法》（司法部令第 102 号）(2006年03月08日通过)</t>
  </si>
  <si>
    <t>哈尔滨市松北区土地整理储备交易中心</t>
  </si>
  <si>
    <t>组织评估机构选定</t>
  </si>
  <si>
    <t>哈尔滨市人民政府.《《哈尔滨市国有土地上房屋征收与补偿办法》(哈尔滨市人民政府令第7号)》(2013年11月06日通过)《哈尔滨市国有土地上房屋征收与补偿办法》(哈尔滨市人民政府令第7号)第二十二条  评估机构由被征收人或者被征收人代表在规定时间内协商选定；协商不成的，由区房屋征收部门通过组织被征收人按照少数服从多数的原则投票决定，或者采取摇号、抽签等方式确定，并由公证部门对抽签的过程和结果进行公证。
市房屋征收部门应当在征收范围内公布评估机构名录、推荐参选名录及简介，供被征收人选择。</t>
  </si>
  <si>
    <t>日常的行政监督检查</t>
  </si>
  <si>
    <t>哈尔滨市人民政府.《《哈尔滨市国有土地上房屋征收与补偿办法》(哈尔滨市人民政府令第7号)》(2013年11月06日通过)《哈尔滨市国有土地上房屋征收与补偿办法》(哈尔滨市人民政府令第7号)第三十四条房屋征收拆除活动实行招标投标制度。区房屋征收部门负责房屋征收拆除招标投标的组织工作，并对房屋拆除活动实施日常监督管理。</t>
  </si>
  <si>
    <t>哈尔滨市松北区应急管理局</t>
  </si>
  <si>
    <t>为应对突发事件，对单位和个人的财产的征用</t>
  </si>
  <si>
    <t>行政征用</t>
  </si>
  <si>
    <t xml:space="preserve">全国人大常委会.《中华人民共和国突发事件应对法》(2007年08月30日通过)第十二条    有关人民政府及其部门为应对突发事件，可以征用单位和个人的财产。被征用的财产在使用完毕或者突发事件应急处置工作结束后，应当及时返还。财产被征用或者征用后毁损、灭失的，应当给予补偿。
</t>
  </si>
  <si>
    <t>危险化学品生产企业违反规定销售、购买危险化学品的处罚</t>
  </si>
  <si>
    <t xml:space="preserve">国务院.《危险化学品安全管理条例》(2013年12月07日修订)第八十四条第一款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t>
  </si>
  <si>
    <t>对生产运行的尾矿库未经技术论证和安全生产监督管理部门的批准，从事主要事项变更的处罚</t>
  </si>
  <si>
    <t xml:space="preserve">国家安全监管总局.《尾矿库安全监督管理规定》(2011年04月18日修订)第十八条    对生产运行的尾矿库，未经技术论证和安全生产监督管理部门的批准，任何单位和个人不得对下列事项进行变更：
(一)筑坝方式；
(二)排放方式；
(三)尾矿物化特性；
(四)坝型、坝外坡坡比、最终堆积标高和最终坝轴线的位置；
(五)坝体防渗、排渗及反滤层的设置；
(六)排洪系统的型式、布置及尺寸；
(七)设计以外的尾矿、废料或者废水进库等。
第四十条    生产经营单位或者尾矿库管理单位违反本规定第十八条规定的，给予警告，并处3万元的罚款；情节严重的，依法责令停产整顿或者提请县级以上地方人民政府按照规定权限予以关闭。
第四十二条    本规定规定的行政处罚由安全生产监督管理部门决定。
法律、行政法规对行政处罚决定机关和处罚种类、幅度另有规定的，依照其规定。
</t>
  </si>
  <si>
    <t>事故发生单位对事故发生负有责任的处罚</t>
  </si>
  <si>
    <t>全国人大常委会.《中华人民共和国安全生产法》(2021年06月10日修订)   
第一百一十四条    发生生产安全事故，对负有责任的生产经营单位除要求其依法承担相应的赔偿等责任外，由应急管理部门依照下列规定处以罚款：
（一）发生一般事故的，处三十万元以上一百万元以下的罚款；
（二）发生较大事故的，处一百万元以上二百万元以下的罚款；
（三）发生重大事故的，处二百万元以上一千万元以下的罚款；
（四）发生特别重大事故的，处一千万元以上二千万元以下的罚款；
发生生产安全事故，情节特别严重、影响特别恶劣的，应急管理部门可以按照前款罚款数额的二倍以上五倍以下对负有责任的生产经营单位处以罚款。</t>
  </si>
  <si>
    <t>对发生生产安全事故而没有领导带班下井的矿山企业的主要负责人的处罚</t>
  </si>
  <si>
    <t>国家安全监管总局.《金属非金属地下矿山企业领导带班下井及监督检查暂行规定》(2010年10月13日国家安全监管总局令第34号，根据2015年5月26日国家安全监管总局令第78号修正)  
第二十二条　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t>
  </si>
  <si>
    <t>危险化学品使用企业，在安全使用许可证有效期内主要负责人、企业名称、注册地址、隶属关系发生变更，未按规定的时限提出安全使用许可证变更申请或者将隶属关系变更证明材料报发证机关的处罚</t>
  </si>
  <si>
    <t xml:space="preserve">国家安全监管总局.《危险化学品安全使用许可证实施办法》(2012年10月21日通过)第三十九条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
第四十四条    本办法规定的行政处罚，由安全生产监督管理部门决定；但本办法第三十八条规定的行政处罚，由发证机关决定；第四十二条、第四十三条规定的行政处罚，依照《安全评价机构管理规定》执行。
</t>
  </si>
  <si>
    <t>在地下矿山正常生产期间，将主通风、主提升、供排水、供配电、主供风系统及其设备设施的运行管理进行分项发包的处罚</t>
  </si>
  <si>
    <t>国家安全监管总局.《非煤矿山外包工程安全管理暂行办法》(2013年07月29日通过)第三十五条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
第四十一条    本办法规定的行政处罚，由县级人民政府以上安全生产监督管理部门实施。
有关法律、行政法规、规章对非煤矿山外包工程安全生产违法行为的行政处罚另有规定的，依照其规定。</t>
  </si>
  <si>
    <t>矿山企业领导未按照规定带班下井的处罚</t>
  </si>
  <si>
    <t xml:space="preserve">国家安全监管总局.《金属非金属地下矿山企业领导带班下井及监督检查暂行规定》(2010年10月09日通过)第五条第一款    安全生产监督管理部门对矿山企业落实领导带班下井制度情况进行监督检查，并依法作出现场处理或者实施行政处罚。
第二十一条    矿山企业领导未按照规定带班下井的，对矿山企业给予警告，处3万元的罚款；情节严重的，依法责令停产整顿；对违反规定的矿山企业领导按照擅离职守处理，并处1万元的罚款。
</t>
  </si>
  <si>
    <t>生产经营单位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</si>
  <si>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全国人大常委会.《中华人民共和国安全生产法》(2021年06月10日修订)第一百零一条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t>
  </si>
  <si>
    <t>非煤矿矿山企业违规进行生产的处罚</t>
  </si>
  <si>
    <t>国家安全监管总局.《非煤矿山外包工程安全管理暂行办法》(2013年07月29日通过)第三十二条    发包单位违反本办法第六条的规定，违章指挥或者强令承包单位及其从业人员冒险作业的，责令改正，处二万元以上三万元以下的罚款；造成损失的，依法承担赔偿责任。
第四十一条本办法规定的行政处罚，由县级人民政府以上安全生产监督管理部门实施。
有关法律、行政法规、规章对非煤矿山外包工程安全生产违法行为的行政处罚另有规定的，依照其规定。</t>
  </si>
  <si>
    <t>危险化学品生产企业违反危险化学品登记管理规定的处罚</t>
  </si>
  <si>
    <t>国家安全监管总局.《危险化学品登记管理办法》（2012年05月21日通过）第二十九条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t>
  </si>
  <si>
    <t>矿山企业未按照规定建立健全领导带班下井制度或未制定领导带班下井月度计划的处罚</t>
  </si>
  <si>
    <t>国家安全监管总局.《金属非金属地下矿山企业领导带班下井及监督检查暂行规定》(2010年10月09日通过)第五条第一款    安全生产监督管理部门对矿山企业落实领导带班下井制度情况进行监督检查，并依法作出现场处理或者实施行政处罚。
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t>
  </si>
  <si>
    <t>危险物品的生产、经营、储存单位以及矿山、金属冶炼单位未建立应急救援组织或者生产经营规模较小、未指定兼职应急救援人员；未配备必要的应急救援器材、设备和物资，并进行经常性维护、保养，保证正常运转的处罚</t>
  </si>
  <si>
    <t xml:space="preserve">全国人大常委会.《中华人民共和国安全生产法》(2021年06月10日修订)
</t>
  </si>
  <si>
    <t>尾矿库按规定应予闭库，企业不主动实施闭库的处罚</t>
  </si>
  <si>
    <t>国家安全监管总局.《尾矿库安全监督管理规定》(2011年04月18日通过)第四十一条    生产经营单位违反本规定第二十八条第一款规定不主动实施闭库的，给予警告，并处3万元的罚款。
第四十二条    本规定规定的行政处罚由安全生产监督管理部门决定。
法律、行政法规对行政处罚决定机关和处罚种类、幅度另有规定的，依照其规定。</t>
  </si>
  <si>
    <t>生产经营单位的安全生产管理人员未依法履行安全生产管理职责导致发生生产安全事故的处罚</t>
  </si>
  <si>
    <t>全国人大常委会.《中华人民共和国安全生产法》(2021年06月10日修订)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t>
  </si>
  <si>
    <t>未制定领导带班下井制度、未按照规定公告领导带班下井月度计划和公示领导带班下井月度计划完成情况的处罚</t>
  </si>
  <si>
    <t>国家安全监管总局.《金属非金属地下矿山企业领导带班下井及监督检查暂行规定》(2010年10月09日通过)    
第十九条　矿山企业存在下列行为之一的，责令限期整改，并处3万元的罚款；对其主要负责人给予警告，并处1万元的罚款：
（一）领导带班下井制度未按照规定报安全生产监督管理部门备案的；
（二）未按照规定公告领导带班下井月度计划的；
（三）未按照规定公示领导带班下井月度计划完成情况的。</t>
  </si>
  <si>
    <t>生产经营单位未按规定开展安全生产标准化建设的处罚</t>
  </si>
  <si>
    <t xml:space="preserve">部门.《国家安全监管总局》(2013年10月11日通过)《非煤矿山外包工程安全管理暂行办法》(2013年国家安全监管总局令第62号)第二十一条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
第三十六条承包地下矿山工程的项目部负责人违反本办法第二十一条的规定，同时兼任其他工程的项目部负责人的，责令限期改正，处五千元以上一万元以下罚款。
第四十一条本办法规定的行政处罚，由县级人民政府以上安全生产监督管理部门实施。
有关法律、行政法规、规章对非煤矿山外包工程安全生产违法行为的行政处罚另有规定的，依照其规定。
</t>
  </si>
  <si>
    <t>未按规定填写带班下井交接班记录、带班下井登记档案，或者弄虚作假的处罚</t>
  </si>
  <si>
    <t>国家安全监管总局.《金属非金属地下矿山企业领导带班下井及监督检查暂行规定》(2010年10月09日通过)    
第二十条　矿山企业领导未按照规定填写带班下井交接班记录、带班下井登记档案，或者弄虚作假的，给予警告，并处1万元的罚款。</t>
  </si>
  <si>
    <t>承包地下矿山工程的项目部负责人违反规定，同时兼任其他工程的项目部负责人的处罚</t>
  </si>
  <si>
    <t>国家安全监管总局.《非煤矿山外包工程安全管理暂行办法》(2013年07月29日通过)第三十六条　承包地下矿山工程的项目部负责人违反本办法第二十一条的规定，同时兼任其他工程的项目部负责人的，责令限期改正，处5000元以上1万元以下罚款。</t>
  </si>
  <si>
    <t>对拒不执行停产停业、停止施工、停止使用相关设施或者设备的决定的生产经营单位，通知有关单位停止供电、停止供应民用爆炸物品的行政强制</t>
  </si>
  <si>
    <t>行政强制</t>
  </si>
  <si>
    <t>全国人大常委会.《中华人民共和国安全生产法》(2021年06月10日修订)
第七十条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</si>
  <si>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查封、扣押不符合保障安全生产的国家标准或者行业标准的设施、设备、器材以及违法生产、储存、使用、经营、运输的危险物品，查封违法生产、储存、使用、经营、运输的危险物品的作业场所的行政强制</t>
  </si>
  <si>
    <t>全国人大常委会.《中华人民共和国安全生产法》(2021年06月10日修订)
第六十五条第一款第四项    应急管理部门和其他负有安全生产监督管理职责的部门依法开展安全生产行政执法工作，对生产经营单位执行有关安全生产的法律、法规和国家标准或者行业标准的情况进行监督检查，行使以下职权：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</si>
  <si>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扣押相关的证据材料和违法物品；临时查封有关场所的行政强制</t>
  </si>
  <si>
    <t xml:space="preserve">国务院.《易制毒化学品管理条例》(2005年08月17日修订)第三十二条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t>
  </si>
  <si>
    <t>查封违法生产、储存、使用、经营危险化学品的场所，扣押违法生产、储存、使用、经营的危险化学品以及用于违法生产、使用、运输危险化学品的原材料、设备的行政强制</t>
  </si>
  <si>
    <t>国务院.《危险化学品安全管理条例》(2013年12月07日修订)第七条第一款第四项负有危险化学品安全监督管理职责的部门依法进行监督检查，可以采取下列措施：
（四）经本部门主要负责人批准，查封违法生产、储存、使用、经营危险化学品的场所，扣押违法生产、储存、使用、经营、运输的危险化学品以及用于违法生产、使用、运输危险化学品的原材料、设备、运输工具；</t>
  </si>
  <si>
    <t>责令从危险区域内撤出作业人员，责令暂时停产停业或者停止使用相关设施、设备的行政强制</t>
  </si>
  <si>
    <t>全国人大常委会.《中华人民共和国安全生产法》(2021年06月10日修订)第六十五条第一款第三项    应急管理部门和其他负有安全生产监督管理职责的部门依法开展安全生产行政执法工作，对生产经营单位执行有关安全生产的法律、法规和国家标准或者行业标准的情况进行监督检查，行使以下职权：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t>
  </si>
  <si>
    <t>单位和个人的财产征用</t>
  </si>
  <si>
    <t>全国人大常委会.《中华人民共和国突发事件应对法》(2007年08月30日通过)
第十条    有关人民政府及其部门作出的应对突发事件的决定、命令，应当及时公布。
第十二条    有关人民政府及其部门为应对突发事件，可以征用单位和个人的财产。被征用的财产在使用完毕或者突发事件应急处置工作结束后，应当及时返还。财产被征用或者征用后毁损、灭失的，应当给予补偿。
第五十二条    履行统一领导职责或者组织处置突发事件的人民政府，必要时可以向单位和个人征用应急救援所需设备、设施、场地、交通工具和其他物资，请求其他地方人民政府提供人力、物力、财力或者技术支援，要求生产、供应生活必需品和应急救援物资的企业组织生产、保证供给，要求提供医疗、交通等公共服务的组织提供相应的服务。履行统一领导职责或者组织处置突发事件的人民政府，应当组织协调运输经营单位，优先运送处置突发事件所需物资、设备、工具、应急救援人员和受到突发事件危害的人员。</t>
  </si>
  <si>
    <t>生产经营单位拒绝、阻碍负有安全生产监督管理职责的部门依法实施监督检查的处罚</t>
  </si>
  <si>
    <t>全国人大常委会.《中华人民共和国安全生产法》(2021年06月10日修订)
第六十五条    应急管理部门和其他负有安全生产监督管理职责的部门依法开展安全生产行政执法工作，对生产经营单位执行有关安全生产的法律、法规和国家标准或者行业标准的情况进行监督检查，行使以下职权：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</si>
  <si>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对生产安全事故发生负有责任的生产经营单位的处罚</t>
  </si>
  <si>
    <t>全国人大常委会.《中华人民共和国安全生产法》(2021年06月10日修订)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t>
  </si>
  <si>
    <t>安全生产许可证有效期满未办理延期手续，继续进行生产的处罚</t>
  </si>
  <si>
    <t>国务院.《安全生产许可条例》(2014年07月29日修订)
第十九条    违反本条例规定，未取得安全生产许可证擅自进行生产的，责令停止生产，没收违法所得，并处10万元以上50万元以下的罚款；造成重大事故或者其他严重后果，构成犯罪的，依法追究刑事责任。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第二十三条　本条例规定的行政处罚，由安全生产许可证颁发管理机关决定。</t>
  </si>
  <si>
    <t>生产经营单位未采取措施消除事故隐患的处罚</t>
  </si>
  <si>
    <t>全国人大常委会.《中华人民共和国安全生产法》(2021年06月10日修订)
第六十五条    应急管理部门和其他负有安全生产监督管理职责的部门依法开展安全生产行政执法工作，对生产经营单位执行有关安全生产的法律、法规和国家标准或者行业标准的情况进行监督检查，行使以下职权：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第一百零二条    生产经营单位未采取措施消除事故隐患的，责令立即消除或者限期消除，处五万元以下的罚款；生产经营单位拒不执行的，责令停产停业整顿； 对其直接负责的主管人员和其他直接责任人员处五万元以上十万元以下的罚款； 构成犯罪的，依照刑法有关规定追究刑事责任。</t>
  </si>
  <si>
    <t>生产经营单位将生产经营项目、场所、设备发包或者出租给不具备安全生产条件或者相应资质的单位或者个人；未与承包单位、承租单位签订专门的安全生产管理协议或者未在承包合同、租赁合同中明确各自的安全生产管理职责，或者未对承包单位、承租单位的安全生产统一协调、管理的处罚</t>
  </si>
  <si>
    <t>全国人大常委会.《中华人民共和国安全生产法》(2021年06月10日修订)
第一百零三条    生产经营单位将生产经营项目、场所、设备发包或者出租给不具备安全生产条件或者相应资质的单位或者个人的，责令限期改正，没收违法所得； 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
矿山、金属冶炼建设项目和用于生产、储存、装卸危险物品的建设项目的施工单位未按照规定对施工项目进行安全管理的，责令限期改正，处十万元以下的罚款， 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t>
  </si>
  <si>
    <t>事故发生单位主要负责人未依法履行安全生产管理职责，导致事故发生的处罚</t>
  </si>
  <si>
    <t>全国人大常委会.《中华人民共和国安全生产法》(2021年06月10日修订)第九十五条　生产经营单位的主要负责人未履行本法规定的安全生产管理职责， 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t>
  </si>
  <si>
    <t>未设安全警示标志；安全设备不符合国家标准或行业标准；未对安全设备进行经常性维护、保养和定期检测；未为从业人员提供符合要求的劳动防护用品；特种设备未经专业资质的机构检测、检验合格，取得安全使用证或者安全标志，投入使用；使用淘汰落后的生产工艺、设备的处罚</t>
  </si>
  <si>
    <t>全国人大常委会.《中华人民共和国安全生产法》(2021年06月10日修订)第六十五条    应急管理部门和其他负有安全生产监督管理职责的部门依法开展安全生产行政执法工作，对生产经营单位执行有关安全生产的法律、法规和国家标准或者行业标准的情况进行监督检查，行使以下职权：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t>
  </si>
  <si>
    <t>转让或接受转让，冒用或使用伪造的安全生产许可证的处罚</t>
  </si>
  <si>
    <t>一、国家安全监管总局.《安全生产许可证条例》(2014年07月29日修订)
第十九条    违反本条例规定，未取得安全生产许可证擅自进行生产的，责令停止生产，没收违法所得，并处10万元以上50万元以下的罚款；造成重大事故或者其他严重后果，构成犯罪的，依法追究刑事责任。
第二十一条    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
第二十三条    本条例规定的行政处罚，由安全生产许可证颁发管理机关决定。
二、国家安全监管总局.《非煤矿矿山企业安全生产许可证实施办法》(2009年4月30日通过)第四十二条    非煤矿矿山企业有下列行为之一的，责令停止生产，没收违法所得，并处10万元以上50万元以下的罚款：
（二）接受转让的安全生产许可证的；
（三）冒用安全生产许可证的；
（四）使用伪造的安全生产许可证的。
第四十六条    非煤矿矿山企业转让安全生产许可证的，没收违法所得，并处10万元以上50万元以下的罚款。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三、国家安全监管总局.《危险化学品生产企业安全生产许可证实施办法》（2011年07月22日通过）第四十四条    企业出租、出借或者以其他形式转让安全生产许可证的，没收违法所得，处10万元以上50万元以下的罚款，并吊销安全生产许可证；构成犯罪的，依法追究刑事责任。
第五十二条    本办法规定的行政处罚，由国家安全监管总局、省级安全生产监督管理部门决定。省级安全生产监督管理部门可以委托设区的市级或者县级安全生产监督管理部门实施。</t>
  </si>
  <si>
    <t>生产经营单位的决策机构、主要负责人、个人经营的投资人不依法保证安全生产所必须的资金投入，致使生产经营单位不具备安全生产条件的或导致发生生产安全事故的处罚</t>
  </si>
  <si>
    <t>全国人大常委会.《中华人民共和国安全生产法》(2021年06月10日修订)第六十五条    应急管理部门和其他负有安全生产监督管理职责的部门依法开展安全生产行政执法工作，对生产经营单位执行有关安全生产的法律、法规和国家标准或者行业标准的情况进行监督检查，行使以下职权：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 依照刑法有关规定追究刑事责任。</t>
  </si>
  <si>
    <t>未取得安全生产许可证擅自进行生产的处罚</t>
  </si>
  <si>
    <t xml:space="preserve">一、国家安全监管总局.《安全生产许可证条例》(2014年07月29日修订)第十九条    违反本条例规定，未取得安全生产许可证擅自进行生产的，责令停止生产，没收违法所得，并处10万元以上50万元以下的罚款；造成重大事故或者其他严重后果，构成犯罪的，依法追究刑事责任。
第二十三条    本条例规定的行政处罚，由安全生产许可证颁发管理机关决定。
二、国家安全监管总局.《非煤矿矿山企业安全生产许可证实施办法》(2009年4月30日通过)第四十二条    非煤矿矿山企业有下列行为之一的，责令停止生产，没收违法所得，并处10万元以上50万元以下的罚款：
（一）未取得安全生产许可证，擅自进行生产的；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t>
  </si>
  <si>
    <t>发包单位违章指挥或者强令承包单位及其从业人员冒险作业的的处罚</t>
  </si>
  <si>
    <t>未按照规定设置安全生产管理机构或者配备安全生产管理人员；危险物品的生产、经营、储存单位以及矿山、金属冶炼、建筑施工、道路运输单位的主要负责人和安全生产管理人员未按照规定经考核合格；未按照规定对从业人员、被派遣劳动者、实习学生进行安全生产教育和培训，或者未按照规定如实告知有关的安全生产事项；未如实记录安全生产教育和培训情况；未将事故隐患排查治理情况如实记录或者未向从业人员通报；未按照规定制定生产安全事故应急救援预案或者未定期组织演练；特种作业人员未按照规定经专门的安全作业培训并取得相应资格，上岗作业的处罚</t>
  </si>
  <si>
    <t>全国人大常委会.《中华人民共和国安全生产法》(2021年06月10日修订)第九十七条    生产经营单位有下列行为之一的，责令限期改正，处十万元以下的罚款；逾期未改正的，责令停产停业整顿，并处十万元以上二十万元以下的罚款， 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</si>
  <si>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两个以上生产经营单位在同一作业区域内进行可能危及对方安全生产的生产经营活动，未签订安全生产管理协议或者未指定专职安全生产管理人员进行安全检查与协调的处罚</t>
  </si>
  <si>
    <t>全国人大常委会.《中华人民共和国安全生产法》(2021年06月10日修订)第一百零四条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</si>
  <si>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食品生产企业未按照规定设置安全生产管理机构或者配备安全生产管理人员；未如实记录安全生产教育和培训情况；未将事故隐患排查治理情况如实记录或者未向从业人员通报的处罚</t>
  </si>
  <si>
    <t>国家安全监管总局.《食品生产企业安全生产监督管理暂行规定》(2015年5月29日修正)第二十二条    县级以上人民政府负责食品生产企业安全生产监管的部门及其行政执法人员应当在其职责范围内加强对食品生产企业安全生产的监督检查，对违反有关安全生产法律、行政法规、国家标准或者行业标准和本规定的违法行为，依法实施行政处罚。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t>
  </si>
  <si>
    <t>危险化学品生产、储存、经营等单位违反危险化学品安全生产管理规定的处罚</t>
  </si>
  <si>
    <t>国家安全监管总局.《危险化学品安全管理条例》(2020年02月16日通过)第七十八条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二、国家安全监管总局.《危险化学品登记管理办法》(2012年5月21日通过)第二十九条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三、国家安全监管总局.《危险化学品输送管道安全管理规定》(2012年1月17日公布)第三十四条    有下列情形之一的，由安全生产监督管理部门责令改正，可以处5万元以下的罚款；拒不改正的，处5万元以上10万元以下的罚款；情节严重的，责令停产停业整顿。
(一)管道单位未按照本规定对管道进行检测、维护的；
(二)进行可能危及危险化学品管道安全的施工作业，施工单位未按照规定书面通知管道单位，或者末与管道单位共同制定应急预案并采取相应的防护措施，或者管道单位未指派专人到现场进行管道安全保护指导的。</t>
  </si>
  <si>
    <t>非煤矿矿山企业在安全生产许可证有效期内出现采矿许可证有效期届满和采矿许可证被暂扣、撤销、吊销、注销的情况，未依照规定向安全生产许可证颁发管理机关报告并交回安全生产许可证的处罚</t>
  </si>
  <si>
    <t>国家安全监管总局.《非煤矿矿山企业安全生产许可证实施办法》(2009年4月30日通过)第四十三条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t>
  </si>
  <si>
    <t>危险化学品单位未在构成重大危险源的场所设置明显的安全警示标志的、未对重大危险源中的设备、设施等进行定期检测、检验的处罚</t>
  </si>
  <si>
    <t>国家安全监管总局.《危险化学品重大危险源监督管理暂行规定》(2011年07月22日通过)第三十三条    危险化学品单位有下列行为之一的，由县级以上人民政府安全生产监督管理部门责令限期改正；逾期未改正的，责令停产停业整顿，并处5万元以下的罚款： 
（一）未在构成重大危险源的场所设置明显的安全警示标志的； 
（二）未对重大危险源中的设备、设施等进行定期检测、检验的。</t>
  </si>
  <si>
    <t>对生产、储存、使用危险化学品的单位违反安全生产管理规定的处罚</t>
  </si>
  <si>
    <t>国家安全监管总局.《危险化学品安全管理条例》(2013年12月07日修订)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t>
  </si>
  <si>
    <t>小型露天采石场违反规定的处罚</t>
  </si>
  <si>
    <t>国家安全监管总局.《小型露天采石场安全管理与监督检查规定》(2011年04月18日通过)第四十条    违反本规定第二十三条、第二十四条、第二十五条、第二十八条规定的，给予警告，并处2万元以下的罚款。
第二十三条废石、废碴应当排放到废石场。废石场的设置应当符合设计要求和有关安全规定。顺山或顺沟排放废石、废碴的，应当有防止泥石流的具体措施。
第二十四条电气设备应当有接地、过流、漏电保护装置。变电所应当有独立的避雷系统和防火、防潮与防止小动物窜入带电部位的措施。
第二十五条小型露天采石场应当制定完善的防洪措施。对开采境界上方汇水影响安全的，应当设置截水沟。
第二十八条小型露天采石场应当在每年年末测绘采石场开采现状平面图和剖面图，并归档管理。
第四十一条本规定规定的行政处罚由安全生产监督管理部门决定。法律、行政法规对行政处罚另有规定的，依照其规定。</t>
  </si>
  <si>
    <t>非煤矿矿山企业在安全生产许可证有效期内，出现需要变更安全生产许可证的情形，未按规定申请、办理变更手续；地质勘探单位、采掘施工单位在登记注册地以外进行跨省作业，未按照规定书面报告的处罚</t>
  </si>
  <si>
    <t>国家安全监管总局.《非煤矿矿山企业安全生产许可证实施办法》(2009年4月30日通过)第四十四条  非煤矿矿山企业在安全生产许可证有效期内，出现需要变更安全生产许可证的情形，未按本实施办法第二十一条的规定申请、办理变更手续的，责令限期办理变更手续，并处1万元以上3万元以下罚款。
地质勘探单位、采掘施工单位在登记注册地以外进行跨省作业，未按照本实施办法第二十六条的规定书面报告的，责令限期办理书面报告手续，并处1万元以上3万元以下的罚款。</t>
  </si>
  <si>
    <t>化工企业未取得危险化学品安全使用许可证，使用危险化学品从事生产；未取得危险化学品经营许可证从事危险化学品经营的处罚</t>
  </si>
  <si>
    <t>国家安全监管总局.《危险化学品安全管理条例》(2013年12月07日修订)第七十七条第二款、第三款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</si>
  <si>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生产经营单位的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</si>
  <si>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 xml:space="preserve">全国人大常委会.《中华人民共和国安全生产法》(2021年06月10日修订)第一百零五条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
</t>
  </si>
  <si>
    <t>非煤矿山发包单位与承包单位、总承包单位与分项承包单位未依照规定签订安全生产管理协议的处罚</t>
  </si>
  <si>
    <t>国家安全监管总局.《非煤矿山外包工程安全管理暂行办法》(2013年07月29日通过) 第三十三条　发包单位与承包单位、总承包单位与分项承包单位未依照本办法第八条规定签订安全生产管理协议的，责令限期改正，处1万元以上2万元以下的罚款。
第八条　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安全生产管理协议的文本格式由国家安全监管总局另行制定。</t>
  </si>
  <si>
    <t>非煤矿山外包工程承包单位将发包单位投入的安全资金挪作他用；未按照规定排查治理事故隐患的处罚</t>
  </si>
  <si>
    <t>国家安全监管总局.《非煤矿山外包工程安全管理暂行办法》(2013年07月29日通过)第三十七条　承包单位有下列行为之一的，责令限期改正，给予警告，并处1万元以上3万元以下罚款：
（一）违反本办法第二十二条的规定，将发包单位投入的安全资金挪作他用的；
（二）未按照本办法第二十三条的规定排查治理事故隐患的。
第二十二条　承包单位应当依照法律、法规、规章的规定以及承包合同和安全生产管理协议的约定，及时将发包单位投入的安全资金落实到位，不得挪作他用。
第二十三条　承包单位应当依照有关规定制定施工方案，加强现场作业安全管理，定期排查并及时治理事故隐患，落实各项规章制度和安全操作规程。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t>
  </si>
  <si>
    <t>工贸企业违反有限空间作业管理规定的处罚</t>
  </si>
  <si>
    <t>国家安全监管总局.《工贸企业有限空间作业安全管理与监督暂行规定》(2015年05月29日修正)第二十八条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t>
  </si>
  <si>
    <t>生产经营单位主要负责人未按有关规定履行职责的处罚</t>
  </si>
  <si>
    <t>全国人大常委会.《中华人民共和国安全生产法》(2021年06月10日修订)
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</si>
  <si>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事故发生单位主要负责人漏报事故的处罚</t>
  </si>
  <si>
    <t>国务院.《生产安全事故报告和调查处理条例》（2007年国务院令第493号）
第三十五条第二项　事故发生单位主要负责人有下列行为之一的，处上一年年收入40%至80%的罚款；属于国家工作人员的，并依法给予处分；构成犯罪的，依法追究刑事责任：
（二）迟报或者漏报事故的。
第四十三条　本条例规定的罚款的行政处罚，由安全生产监督管理部门决定。
法律、行政法规对行政处罚的种类、幅度和决定机关另有规定的，依照其规定。</t>
  </si>
  <si>
    <t>倒卖、出租、出借或者以其他形式非法转让安全生产许可证的和暂扣安全生产许可证后未按期整改或者整改后仍不具备安全生产条件的处罚</t>
  </si>
  <si>
    <t>国家安全监管总局.《危险化学品生产企业安全生产许可证实施办法》(2017年03月06日修正)第四十三条　企业取得安全生产许可证后发现其不具备本办法规定的安全生产条件的，依法暂扣其安全生产许可证1个月以上6个月以下；暂扣期满仍不具备本办法规定的安全生产条件的，依法吊销其安全生产许可证。
第四十四条　企业出租、出借或者以其他形式转让安全生产许可证的，没收违法所得，处10万元以上50万元以下的罚款，并吊销安全生产许可证；构成犯罪的，依法追究刑事责任。</t>
  </si>
  <si>
    <t>危险化学品使用企业在安全使用许可证有效期内，未按照规定提出变更申请，继续从事生产的处罚</t>
  </si>
  <si>
    <t>国家安全监管总局.《危险化学品安全使用许可证实施办法》(2017年03月06日修正）第三十九条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</si>
  <si>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承包单位在登记注册的省、自治区、直辖市以外从事施工作业，未向作业所在地县级人民政府安全生产监督管理部门书面报告本单位取得有关许可和施工资质，以及所承包工程情况的处罚</t>
  </si>
  <si>
    <t>国家安全监管总局.《非煤矿山外包工程安全管理暂行办法》(2013年07月29日通过)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1万元以上3万元以下的罚款。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t>
  </si>
  <si>
    <t>生产经营单位的矿山、金属冶炼建设项目或者用于生产、储存、装卸危险物品的建设项目未按照规定进行安全评价的、没有安全设施设计或者安全设施设计未按照规定报经有关部门审查同意的、未按照批准的安全设施设计施工的；生产经营单位矿山、金属冶炼建设项目或者用于生产、储存危险物品的建设项目竣工投入生产或者使用前，安全设施未经验收合格的处罚</t>
  </si>
  <si>
    <t>全国人大常委会.《中华人民共和国安全生产法》(2021年06月10日修订)
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t>
  </si>
  <si>
    <t>非煤矿山外包工程承包单位对项目部疏于管理，未定期对项目部人员进行安全生产教育培训与考核或者未对项目部进行安全生产检查的处罚</t>
  </si>
  <si>
    <t>国家安全监管总局.《非煤矿山外包工程安全管理暂行办法》(2013年07月29日通过)第三十八条第一款　承包单位违反本办法第二十条规定对项目部疏于管理，未定期对项目部人员进行安全生产教育培训与考核或者未对项目部进行安全生产检查的，责令限期改正，处1万元以上3万元以下罚款。
第二十条　承包单位应当加强对所属项目部的安全管理，每半年至少进行一次安全生产检查，对项目部人员每年至少进行一次安全生产教育培训与考核。
禁止承包单位以转让、出租、出借资质证书等方式允许他人以本单位的名义承揽工程。</t>
  </si>
  <si>
    <t>生产、储存、使用危险化学品的企业未按照条例规定将安全评价报告以及整改方案的落实情况报安全生产监督管理部门，或者储存危险化学品的单位未将其剧毒化学品以及储存数量构成重大危险源的其他危险化学品的储存数量、储存地点以及管理人员的情况报安监部门备案的处罚</t>
  </si>
  <si>
    <t>国家安全监管总局.《危险化学品安全管理条例》(2013年12月07日修订)第八十一条第一款、第二款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</si>
  <si>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对较大涉险事故迟报、漏报、谎报或者瞒报的处罚</t>
  </si>
  <si>
    <t>国家安全监管总局.《生产安全事故信息报告和处置办法》(2009年10月02日通过)第二十五条生产经营单位对较大涉险事故迟报、漏报、谎报或者瞒报的，给予警告，并处3万元以下的罚款。</t>
  </si>
  <si>
    <t>因不履行或不正确履行行政职责，有下列情形的，行政机关及相关工作人员应承担相应责任：</t>
  </si>
  <si>
    <t>黑龙江省人大常委会.《黑龙江省行政执法与监督条例》(2015年08月21日通过)
第三十九条　行政执法机关及其行政执法人员不履行法定职责或者违反本条例规定，由有权机关或者监察机关责令改正，依纪依法追究有关人员责任，并视情节对相关责任人员通报批评、公开曝光；涉嫌犯罪的，依法移送司法机关。</t>
  </si>
  <si>
    <t>生产、储存、使用危险化学品的单位转产、停产、停业或者解散后未履行义务的处罚</t>
  </si>
  <si>
    <t>国家安全监管总局.《危险化学品安全管理条例》(2013年12月07日修订)第八十二条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</si>
  <si>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对发生生产安全事故而没有领导带班下井的矿山企业的处罚</t>
  </si>
  <si>
    <t>国家安全监管总局.《金属非金属地下矿山企业领导带班下井及监督检查暂行规定》(2015年05月26日修正)第二十二条    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t>
  </si>
  <si>
    <t>生产经营单位与从业人员订立协议，免除或者减轻其对从业人员因生产安全事故伤亡依法应承担的责任的处罚</t>
  </si>
  <si>
    <t>全国人大常委会.《中华人民共和国安全生产法》(2021年06月10日修订)第一百零六条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</si>
  <si>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鉴定机构在物理危险性鉴定过程中伪造、篡改数据或者有其他弄虚作假行为；未通过安全生产监督管理部门的监督检查，仍从事鉴定工作；泄露化学品单位商业秘密的处罚</t>
  </si>
  <si>
    <t>国家安全监管总局.《化学品物理危险性鉴定与分类管理办法》(2013年07月10日通过)第二十条    鉴定机构在物理危险性鉴定过程中有下列行为之一的，处1万元以上3万元以下的罚款；情节严重的，由国家安全监管总局从鉴定机构名单中除名并公告：
（一）伪造、篡改数据或者有其他弄虚作假行为的；
（二）未通过安全生产监督管理部门的监督检查，仍从事鉴定工作的；
（三）泄露化学品单位商业秘密的。
第五条第二款县级以上地方各级人民政府安全生产监督管理部门负责监督和检查本行政区域内化学品物理危险性鉴定与分类工作。</t>
  </si>
  <si>
    <t>非药品类易制毒化学品生产、经营、购买、运输或者进口、出口单位或者个人拒不接受有关行政主管部门监督检查的处罚</t>
  </si>
  <si>
    <t>国家安全监管总局.《非药品类易制毒化学品生产经营许可办法》(2006年04月15日公布)第三十一条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</si>
  <si>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烟花爆竹批发经营企业违反经营管理规定的处罚</t>
  </si>
  <si>
    <t>国务院.《烟花爆竹安全管理条例》(2016年02月06日修正)第三十八条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</si>
  <si>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危险化学品单位违反有关重大危险源管理规定的处罚</t>
  </si>
  <si>
    <t>国家安全监管总局.《危险化学品重大危险源监督管理暂行规定》(2015年05月27日修正)第三十二条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
第三十三条　危险化学品单位有下列行为之一的，由县级以上人民政府安全生产监督管理部门责令限期改正，可以处5万元以下的罚款；逾期未改正的，处5万元以上20万元以下的罚款，对其直接负责的主管人员和其他直接责任人员处1万元以上2万元以下的罚款；情节严重的，责令停产停业整顿；构成犯罪的，依照刑法有关规定追究刑事责任：
（一）未在构成重大危险源的场所设置明显的安全警示标志的；
（二）未对重大危险源中的设备、设施等进行定期检测、检验的。
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（三）未按照本规定建立应急救援组织或者配备应急救援人员，以及配备必要的防护装备及器材、设备、物资，并保障其完好的；
（四）未按照本规定进行重大危险源备案或者核销的；
（五）未将重大危险源可能引发的事故后果、应急措施等信息告知可能受影响的单位、区域及人员的；
（六）未按照本规定要求开展重大危险源事故应急预案演练的。
第三十五条　危险化学品单位未按照本规定对重大危险源的安全生产状况进行定期检查，采取措施消除事故隐患的，责令立即消除或者限期消除；危险化学品单位拒不执行的，责令停产停业整顿，并处10万元以上20万元以下的罚款，对其直接负责的主管人员和其他直接责任人员处2万元以上5万元以下的罚款。</t>
  </si>
  <si>
    <t>烟花爆竹零售经营者销售非法生产、经营的烟花爆竹；销售礼花弹等按照国家标准规定应当由专业人员燃放的烟花爆竹的处罚</t>
  </si>
  <si>
    <t>国家安全监管总局.《烟花爆竹经营许可实施办法》(2013年国家安全监管总局令第65号)第三十四条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
第三十九条本办法规定的行政处罚，由安全生产监督管理部门决定，暂扣、吊销经营许可证的行政处罚由发证机关决定。</t>
  </si>
  <si>
    <t>冶金企业违反有关安全生产管理规定的处罚</t>
  </si>
  <si>
    <t>国家安全监管总局.《冶金企业和有色金属企业安全生产规定》(2018年国家安全监管总局令第91号)第四十六条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第四十七条　企业违反本规定的其他违法行为，分别依照《中华人民共和国安全生产法》《中华人民共和国职业病防治法》等的规定追究法律责任。
第六条　企业应当遵守有关安全生产法律、行政法规、规章和国家标准或者行业标准的规定。
企业应当建立安全风险管控和事故隐患排查治理双重预防机制，落实从主要负责人到每一名从业人员的安全风险管控和事故隐患排查治理责任制。
第七条　企业应当按照规定开展安全生产标准化建设工作，推进安全健康管理系统化、岗位操作行为规范化、设备设施本质安全化和作业环境器具定置化，并持续改进。
第八条　企业应当建立健全全员安全生产责任制，主要负责人（包括法定代表人和实际控制人，下同）是本企业安全生产的第一责任人，对本企业的安全生产工作全面负责；其他负责人对分管范围内的安全生产工作负责；各职能部门负责人对职责范围内的安全生产工作负责。
第九条　企业主要负责人应当每年向股东会或者职工代表大会报告本企业安全生产状况，接受股东和从业人员对安全生产工作的监督。
第十条　企业存在金属冶炼工艺，从业人员在一百人以上的，应当设置安全生产管理机构或者配备不低于从业人员千分之三的专职安全生产管理人员，但最低不少于三人；从业人员在一百人以下的，应当设置安全生产管理机构或者配备专职安全生产管理人员。
第十一条　企业主要负责人、安全生产管理人员应当接受安全生产教育和培训，具备与本企业生产经营活动相适应的安全生产知识和管理能力。其中，存在金属冶炼工艺的企业的主要负责人、安全生产管理人员自任职之日起六个月内，必须接受负有冶金有色安全生产监管职责的部门对其进行安全生产知识和管理能力考核，并考核合格。
企业应当按照国家有关规定对从业人员进行安全生产教育和培训，保证从业人员具备必要的安全生产知识，了解有关安全生产法律法规，熟悉本企业规章制度和安全技术操作规程，掌握本岗位安全操作技能，并建立培训档案，记录培训、考核等情况。未经安全生产教育培训合格的从业人员，不得上岗作业。
企业应当对新上岗从业人员进行厂（公司）、车间（职能部门）、班组三级安全生产教育和培训；对调整工作岗位、离岗半年以上重新上岗的从业人员，应当经车间(职能部门)、班组安全生产教育和培训合格后，方可上岗作业。
新工艺、新技术、新材料、新设备投入使用前，企业应当对有关操作岗位人员进行专门的安全生产教育和培训。
第十二条　企业从事煤气生产、储存、输送、使用、维护检修作业的特种作业人员必须依法经专门的安全技术培训，并经考核合格，取得《中华人民共和国特种作业操作证》后，方可上岗作业。
第十三条　企业新建、改建、扩建工程项目（以下统称建设项目）的安全设施和职业病防护设施应当严格执行国家有关安全生产、职业病防治法律、行政法规和国家标准或者行业标准的规定，并与主体工程同时设计、同时施工、同时投入生产和使用。安全设施和职业病防护设施的投资应当纳入建设项目概算。
第十四条　金属冶炼建设项目在可行性研究阶段，建设单位应当依法进行安全评价。
建设项目在初步设计阶段，建设单位应当委托具备国家规定资质的设计单位对其安全设施进行设计，并编制安全设施设计。
建设项目竣工投入生产或者使用前，建设单位应当按照有关规定进行安全设施竣工验收。
第十五条　国家安全生产监督管理总局负责实施国务院审批（核准、备案）的金属冶炼建设项目的安全设施设计审查。
省、自治区、直辖市人民政府负有冶金有色安全生产监管职责的部门对本行政区域内金属冶炼建设项目实施指导和监督管理，确定并公布本行政区域内有关部门对金属冶炼建设项目安全设施设计审查的管辖权限。
第十六条　企业应当对本企业存在的各类危险因素进行辨识，在有较大危险因素的场所和设施、设备上，按照有关国家标准、行业标准的要求设置安全警示标志，并定期进行检查维护。
对于辨识出的重大危险源，企业应当登记建档、监测监控，定期检测、评估，制定应急预案并定期开展应急演练。
企业应当将重大危险源及有关安全措施、应急预案报有关地方人民政府负有冶金有色安全生产监管职责的部门备案。
第十七条　企业应当建立应急救援组织。生产规模较小的，可以不建立应急救援组织，但应当指定兼职的应急救援人员，并且可以与邻近的应急救援队伍签订应急救援协议。
企业应当配备必要的应急救援器材、设备和物资，并进行经常性维护、保养，保证正常运转。
第十八条　企业应当采取有效措施预防、控制和消除职业病危害，保证工作场所的职业卫生条件符合法律、行政法规和国家标准或者行业标准的规定。
企业应当定期对工作场所存在的职业病危害因素进行检测、评价，检测结果应当在本企业醒目位置进行公布。
第十九条　企业应当按照有关规定加强职业健康监护工作，对接触职业病危害的从业人员，应当在上岗前、在岗期间和离岗时组织职业健康检查，将检查结果书面告知从业人员，并为其建立职业健康监护档案。
第二十条　企业应当加强对施工、检修等重点工程和生产经营项目、场所的承包单位的安全管理，不得将有关工程、项目、场所发包给不具备安全生产条件或者相应资质的单位。企业和承包单位的承包协议应当明确约定双方的安全生产责任和义务。
企业应当对承包单位的安全生产进行统一协调、管理，对从事检修工程的承包单位检修方案中的安全措施和应急处置措施进行审核，监督承包单位落实。
企业应当对承包检修作业现场进行安全交底，并安排专人负责安全检查和协调。
第二十一条　企业应当从合法的劳务公司录用劳务人员，并与劳务公司签订合同，对劳务人员进行统一的安全生产教育和培训。
第二十二条　企业的正常生产活动与其他单位的建设施工或者检修活动同时在本企业同一作业区域内进行的，企业应当指定专职安全生产管理人员负责作业现场的安全检查工作，对有关作业活动进行统一协调、管理。
第二十三条　企业应当建立健全设备设施安全管理制度，加强设备设施的检查、维护、保养和检修，确保设备设施安全运行。
对重要岗位的电气、机械等设备，企业应当实行操作牌制度。
第二十四条　企业不得使用不符合国家标准或者行业标准的技术、工艺和设备；对现有工艺、设备进行更新或者改造的，不得降低其安全技术性能。
第二十五条　企业的建（构）筑物应当按照国家标准或者行业标准规定，采取防火、防爆、防雷、防震、防腐蚀、隔热等防护措施，对承受重荷载、荷载发生变化或者受高温熔融金属喷溅、酸碱腐蚀等危害的建（构）筑物，应当定期对建（构）筑物结构进行安全检查。
第二十六条　企业对起重设备进行改造并增加荷重的，应当同时对承重厂房结构进行荷载核定，并对承重结构采取必要的加固措施，确保承重结构具有足够的承重能力。
第二十七条　企业的操作室、会议室、活动室、休息室、更衣室等场所不得设置在高温熔融金属吊运的影响范围内。进行高温熔融金属吊运时，吊炉与大型槽体、高压设备、高压管路、压力容器的安全距离应当符合有关国家标准或者行业标准的规定，并采取有效的防护措施。
第二十八条　企业在进行高温熔融金属冶炼、保温、运输、吊运过程中，应当采取防止泄漏、喷溅、爆炸伤人的安全措施，其影响区域不得有非生产性积水。
高温熔融金属运输专用路线应当避开煤气、氧气、氢气、天然气、水管等管道及电缆；确需通过的，运输车辆与管道、电缆之间应当保持足够的安全距离，并采取有效的隔热措施。
严禁运输高温熔融金属的车辆在管道或者电缆下方，以及有易燃易爆物质的区域停留。
第二十九条　企业对电炉、电解车间应当采取防雨措施和有效的排水设施，防止雨水进入槽下地坪，确保电炉、电解槽下没有积水。
企业对电炉、铸造熔炼炉、保温炉、倾翻炉、铸机、流液槽、熔盐电解槽等设备，应当设置熔融金属紧急排放和储存的设施，并在设备周围设置拦挡围堰，防止熔融金属外流。
第三十条　吊运高温熔融金属的起重机，应当满足《起重机械安全技术监察规程--桥式起重机》(TSGQ002)和《起重机械定期检验规则》（TSGQ7015）的要求。
企业应当定期对吊运、盛装熔融金属的吊具、罐体（本体、耳轴）进行安全检查和探伤检测。
第三十一条　生产、储存、使用煤气的企业应当建立煤气防护站（组），配备必要的煤气防护人员、煤气检测报警装置及防护设施，并且每年至少组织一次煤气事故应急演练。
第三十二条　生产、储存、使用煤气的企业应当严格执行《工业企业煤气安全规程》（GB6222），在可能发生煤气泄漏、聚集的场所，设置固定式煤气检测报警仪和安全警示标志。
进入煤气区域作业的人员，应当携带便携式一氧化碳检测报警仪，配备空气呼吸器，并由企业安排专门人员进行安全管理。
煤气柜区域应当设有隔离围栏，安装在线监控设备，并由企业安排专门人员值守。煤气柜区域严禁烟火。
第三十三条　企业对涉及煤气、氧气、氢气等易燃易爆危险化学品生产、输送、使用、储存的设施以及油库、电缆隧道（沟）等重点防火部位，应当按照有关规定采取有效、可靠的防火、防爆和防泄漏措施。
企业对具有爆炸危险环境的场所，应当按照《爆炸性气体环境用电气设备》（GB3836）及《爆炸危险环境电力装置设计规范》（GB50058）设置自动检测报警和防灭火装置。
第三十四条　企业对反应槽、罐、池、釜和储液罐、酸洗槽应当采取防腐蚀措施，设置事故池，进行经常性安全检查、维护、保养，并定期检测，保证正常运转。
企业实施浸出、萃取作业时，应当采取防火防爆、防冒槽喷溅和防中毒等安全措施。
第三十五条　企业从事产生酸雾危害的电解作业时，应当采取防止酸雾扩散及槽体、厂房防腐措施。电解车间应当保持厂房通风良好，防止电解产生的氢气聚集。
第三十六条　企业在使用酸、碱的作业场所，应当采取防止人员灼伤的措施，并设置安全喷淋或者洗涤设施。
采用剧毒物品的电镀、钝化等作业，企业应当在电镀槽的下方设置事故池，并加强对剧毒物品的安全管理。
第三十七条　企业对生产过程中存在二氧化硫、氯气、砷化氢、氟化氢等有毒有害气体的工作场所，应当采取防止人员中毒的措施。
企业对存在铅、镉、铬、砷、汞等重金属蒸气、粉尘的作业场所，应当采取预防重金属中毒的措施。
第三十八条　企业应当建立有限空间、动火、高处作业、能源介质停送等较大危险作业和检修、维修作业审批制度，实施工作票（作业票）和操作票管理，严格履行内部审批手续，并安排专门人员进行现场安全管理，确保作业安全。
第三十九条　企业在生产装置复产前，应当组织安全检查，进行安全条件确认。</t>
  </si>
  <si>
    <t>烟花爆竹经营单位出租、出借、转让、买卖烟花爆竹经营许可证的处罚</t>
  </si>
  <si>
    <t>国家安全监管总局.《烟花爆竹经营许可实施办法》(2013年国家安全监管总局令第65号)第三十六条    烟花爆竹经营单位出租、出借、转让、买卖烟花爆竹经营许可证的，责令其停止违法行为，处1万元以上3万元以下的罚款，并依法撤销烟花爆竹经营许可证。冒用或者使用伪造的烟花爆竹经营许可证的，依照本办法第三十一条的规定处罚。
第三十九条本办法规定的行政处罚，由安全生产监督管理部门决定，暂扣、吊销经营许可证的行政处罚由发证机关决定。</t>
  </si>
  <si>
    <t>生产经营单位或者尾矿库管理单位违反安全规定的处罚</t>
  </si>
  <si>
    <t>国家安全监管总局.《尾矿库安全监督管理规定》(2015年05月26日修正)
第三十九条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生产经营单位或者尾矿库管理单位违反本规定第二十三条规定的，依照《安全生产法》实施处罚。
第四十条　生产经营单位或者尾矿库管理单位违反本规定第十八条规定的，给予警告，并处3万元的罚款；情节严重的，依法责令停产整顿或者提请县级以上地方人民政府按照规定权限予以关闭。
第四十一条　生产经营单位违反本规定第二十八条第一款规定不主动实施闭库的，给予警告，并处3万元的罚款。</t>
  </si>
  <si>
    <t>烟花爆竹批发、零售单位违反安全管理规定的处罚</t>
  </si>
  <si>
    <t xml:space="preserve">国家安全监管总局.《烟花爆竹经营许可实施办法》(2013年10月16日国家安全生产监督管理总局令第65号)第三十一条　对未经许可经营、超许可范围经营、许可证过期继续经营烟花爆竹的，责令其停止非法经营活动，处2万元以上10万元以下的罚款，并没收非法经营的物品及违法所得。
第三十二条　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
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
</t>
  </si>
  <si>
    <t>危险化学品建设单位建设项目安全设施竣工后未进行检验、检测；在申请建设项目安全审查时提供虚假文件、资料；未组织有关单位和专家研究提出试生产（使用）可能出现的安全问题及对策，或者未制定周密的试生产（使用）方案，进行试生产（使用）；未组织有关专家对试生产（使用）方案进行审查、对试生产（使用）条件进行检查确认的处罚</t>
  </si>
  <si>
    <t xml:space="preserve">国家安全监管总局.《危险化学品建设项目安全监督管理办法》(2015年5月27日国家安全监管总局令第79号修正)第三十七条　建设单位有下列行为之一的，责令改正，可以处1万元以下的罚款；逾期未改正的，处1万元以上3万元以下的罚款：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
</t>
  </si>
  <si>
    <t>第三类非药品类易制毒化学品经营备案</t>
  </si>
  <si>
    <t xml:space="preserve">国家安全监管总局.《非药品类易制毒化学品生产经营许可办法》(2006年4月15日国家安全监督管理总局第5号令公布)第十八条第三款  经营第三类非药品类易制毒化学品的，应当自经营之日起30个工作日内，将经营的品种、数量、主要流向等情况，向所在地的县级人民政府安全生产监督管理部门备案。 </t>
  </si>
  <si>
    <t>第二类、第三类非药品类易制毒化学品生产备案</t>
  </si>
  <si>
    <t>国家安全监管总局.《非药品类易制毒化学品生产经营许可办法》(2006年4月15日国家安全监督管理总局第5号令公布)第十八条第一款　生产第二类、第三类非药品类易制毒化学品的，应当自生产之日起30个工作日内，将生产的品种、数量等情况，向所在地的设区的市级人民政府安全生产监督管理部门备案。</t>
  </si>
  <si>
    <t>第二类非药品类易制毒化学品经营备案</t>
  </si>
  <si>
    <t xml:space="preserve">国家安全监管总局.《非药品类易制毒化学品生产经营许可办法》(2006年4月15日国家安全监督管理总局第5号令公布)第十八条第二款  经营第二类非药品类易制毒化学品的，应当自经营之日起30个工作日内，将经营的品种、数量、主要流向等情况，向所在地的设区的市级人民政府安全生产监督管理部门备案。 </t>
  </si>
  <si>
    <t>危险化学品重大危险源备案</t>
  </si>
  <si>
    <t>国家安全监管总局.《危险化学品重大危险源监督管理暂行规定》(2015年05月27日修正)第二十三条第一款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t>
  </si>
  <si>
    <t>生产经营单位生产安全事故应急预案备案</t>
  </si>
  <si>
    <t>国家安全监管总局.《生产安全事故应急预案管理办法》(2019年07月11日修正)第二十六条第一款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t>
  </si>
  <si>
    <t>未对承包单位实施安全生产监督检查或者考核，未将承包单位及其项目部纳入本单位的安全管理体系实行统一管理，未向承包单位进行外包工程技术交底，或者未按照合同约定向承包单位提供有关资料的处罚</t>
  </si>
  <si>
    <t>国家安全监管总局.《非煤矿山外包工程安全管理暂行办法》(2013年07月29日通过) 第三十四条　有关发包单位有下列行为之一的，责令限期改正，给予警告，并处1万元以上3万元以下的罚款：
（一）违反本办法第十条、第十四条的规定，未对承包单位实施安全生产监督检查或者考核的；
（二）违反本办法第十一条的规定，未将承包单位及其项目部纳入本单位的安全管理体系，实行统一管理的；
（三）违反本办法第十三条的规定，未向承包单位进行外包工程技术交底，或者未按照合同约定向承包单位提供有关资料的。</t>
  </si>
  <si>
    <t>烟花爆竹零售经营者变更零售点名称、主要负责人或者经营场所，未重新办理零售许可证；存放的烟花爆竹数量超过零售许可证载明范围的处罚</t>
  </si>
  <si>
    <t>国家安全监管总局.《烟花爆竹经营许可实施办法》(2013年10月16日国家安全监管总局令第65号)第三十五条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
第三十九条本办法规定的行政处罚，由安全生产监督管理部门决定，暂扣、吊销经营许可证的行政处罚由发证机关决定。</t>
  </si>
  <si>
    <t>有关违反易制毒化学品安全管理规定的处罚</t>
  </si>
  <si>
    <t xml:space="preserve">国务院.《易制毒化学品管理条例》（2018年9月18日国务院令第703号修正）
第四十条第一款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t>
  </si>
  <si>
    <t>生产经营单位不具备有关法律、行政法规和国家标准或者行业标准规定的安全生产条件，经停产停业整顿仍不具备安全生产条件的处罚</t>
  </si>
  <si>
    <t>全国人大常委会.《中华人民共和国安全生产法》(2021年06月10日修订)
第一百一十三条第二项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（二）经停产停业整顿，仍不具备法律、行政法规和国家标准或者行业标准规定的安全生产条件的</t>
  </si>
  <si>
    <t>根据授权对一次死亡三人以上六人以下或者重伤十人以上三十人以下或者直接经济损失一千万元以上五千万元以下的较大事故和一次死亡二人或者重伤五人以上十人以下或者涉嫌谎报、瞒报的一般事故或者中央驻省和省属生产经营单位发生的一般事故进行调查</t>
  </si>
  <si>
    <t xml:space="preserve">黑龙江省人民代表大会常务委员会.《黑龙江省安全生产条例》(2014年12月17日修订)第八十三条事故调查依照下列规定进行：
（二）造成一次死亡三人以上六人以下或者重伤十人以上三十人以下或者直接经济损失一千万元以上五千万元以下的较大事故和造成一次死亡二人或者重伤五人以上十人以下或者涉嫌谎报、瞒报的一般事故，由市级人民政府或者授权同级安全生产监督管理部门组织事故调查组进行调查；
（四）中央驻省和省属生产经营单位发生的较大事故，由省级安全生产监督管理部门组织事故调查组进行调查；一般事故由市级人民政府或者授权同级安全生产监督管理部门组织事故调查组进行调查；
</t>
  </si>
  <si>
    <t>生产经营单位未建立安全隐患登记档案监控制度；未建立劳动防护用品管理制度；对非本单位原因造成的重大安全隐患，未向负有安全生产监督管理职责的有关部门报告的处罚</t>
  </si>
  <si>
    <t xml:space="preserve">黑龙江省政府.《《黑龙江省安全生产条例》(2014年12月17日通过)》(2014年12月17日通过)《黑龙江省安全生产条例》(2014年12月17日通过)第九十条生产经营单位有下列行为之一的，处以一万元以上三万元以下的罚款：
　　（一）未建立安全隐患登记档案监控制度的；
　　（二）未建立劳动防护用品管理制度的；
　　（三）对非本单位原因造成的重大安全隐患，未向负有安全生产监督管理职责的有关部门报告的。
第一百零一条本条例规定的行政处罚，由县级以上人民政府及其有关部门按照各自职责决定。
　　违反本条例规定的行为，法律、法规已有处罚规定的，从其规定。
</t>
  </si>
  <si>
    <t>伪造、变造或者出租、出借、转让安全使用许可证，或者使用伪造、变造的安全使用许可证的处罚</t>
  </si>
  <si>
    <t>国家安全监管总局.《危险化学品安全使用许可证实施办法》(2017年国家安全监管总局令第89号修正）第三十八条  企业伪造、变造或者出租、出借、转让安全使用许可证，或者使用伪造、变造的安全使用许可证的，处10万元以上20万元以下的罚款，有违法所得的，没收违法所得；构成违反治安管理行为的，依法给予治安管理处罚；构成犯罪的，依法追究刑事责任。
第四十四条本办法规定的行政处罚，由安全生产监督管理部门决定；但本办法第三十八条规定的行政处罚，由发证机关决定；第四十二条、第四十三条规定的行政处罚，依照《安全评价机构管理规定》执行。</t>
  </si>
  <si>
    <t>生产、经营、使用国家禁止生产、经营、使用的危险化学品，或者违反限制性规定使用危险化学品的处罚</t>
  </si>
  <si>
    <t>国务院.《危险化学品安全管理条例》(2013年12月7日国务院令第645号修正)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</si>
  <si>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生产经营单位未按照规定设置安全生产管理机构或者配备安全生产管理人员；未按照规定建立应急救援组织，或者未配备必要的应急救援物资和个人保护装备，或者未制定、修订事故应急预案，或者未按照规定组织应急演练的处罚</t>
  </si>
  <si>
    <t>黑龙江政府.《《黑龙江省安全生产条例》》(2014年12月17日通过)《黑龙江省安全生产条例》(2014年12月17日通过)第九十一条生产经营单位有下列行为之一的，责令限期改正，可以处以五万元以下的罚款；逾期未改正的，责令停产停业整顿，并处以五万元以上十万元以下的罚款，对其直接负责的主管人员和其他直接责任人员处以一万元以上二万元以下的罚款：
　　（一）未按照规定设置安全生产管理机构或者配备安全生产管理人员的；
　　（二）未按照规定建立应急救援组织，或者未配备必要的应急救援物资和个人保护装备，或者未制定、修订事故应急预案，或者未按照规定组织应急演练的。
第一百零一条本条例规定的行政处罚，由县级以上人民政府及其有关部门按照各自职责决定。
　　违反本条例规定的行为，法律、法规已有处罚规定的，从其规定。</t>
  </si>
  <si>
    <t>未取得经营许可证从事危险化学品经营；在经营许可证有效期届满后，仍然从事危险化学品经营的处罚</t>
  </si>
  <si>
    <t>国家安全监管总局.《危险化学品经营许可证管理办法》（2015年国家安全监管总局令第79号）第二十九条　未取得经营许可证从事危险化学品经营的，依照《中华人民共和国安全生产法》有关未经依法批准擅自生产、经营、储存危险物品的法律责任条款并处罚款；构成犯罪的，依法追究刑事责任。
企业在经营许可证有效期届满后，仍然从事危险化学品经营的，依照前款规定给予处罚。</t>
  </si>
  <si>
    <t>新建、改建、扩建生产、储存危险化学品的建设项目未经安全条件审查的处罚</t>
  </si>
  <si>
    <t>国务院.《危险化学品安全管理条例》(2013年12月7日国务院令第645号修正)
第七十六条第一款　未经安全条件审查，新建、改建、扩建生产、储存危险化学品的建设项目的，由安全生产监督管理部门责令停止建设，限期改正；逾期不改正的，处50万元以上100万元以下的罚款；构成犯罪的，依法追究刑事责任。</t>
  </si>
  <si>
    <t>经调查属实的安全生产举报案件，给予有功的实名举报人的奖励</t>
  </si>
  <si>
    <t xml:space="preserve">黑龙江省人民代表大会常务委员会.《黑龙江省安全生产条例》(2014年12月27日通过)第十四条
</t>
  </si>
  <si>
    <t>生产经营单位对重大危险源未按照规定建立登记档案；实施危险作业，未安排专门人员进行现场安全管理，落实安全管理措施；化工及危险化学品单位未按照规定建立实施特殊作业审批制度；对重大安全隐患未制定治理方案或者未落实整改措施、责任、资金、时限和应急预案的处罚</t>
  </si>
  <si>
    <t xml:space="preserve">黑龙江政府.《《黑龙江省安全生产条例》(2014年12月17日通过)》(2014年12月17日通过)《黑龙江省安全生产条例》(2014年12月17日通过)第九十二条生产经营单位有下列行为之一的，责令限期改正，可以处以十万元以下的罚款；逾期未改正的，责令停产停业整顿，并处以十万元以上二十万元以下的罚款，对其直接负责的主管人员和其他直接责任人员处以二万元以上五万元以下的罚款：
　　（一）对重大危险源未按照规定建立登记档案的；　
　　（二）实施危险作业，未安排专门人员进行现场安全管理，落实安全管理措施的；
　　（三）化工及危险化学品单位未按照规定建立实施特殊作业审批制度的；
　　（四）对重大安全隐患未制定治理方案或者未落实整改措施、责任、资金、时限和应急预案的。
第一百零一条本条例规定的行政处罚，由县级以上人民政府及其有关部门按照各自职责决定。
　　违反本条例规定的行为，法律、法规已有处罚规定的，从其规定。
</t>
  </si>
  <si>
    <t>已经取得经营许可证的企业不再具备规定的安全生产条件的处罚</t>
  </si>
  <si>
    <t>国家安全监管总局.《危险化学品经营许可证管理办法》（2015年国家安全监管总局令第79号）第三十二条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
第三十六条本办法规定的行政处罚，由安全生产监督管理部门决定。其中，本办法第三十一条规定的行政处罚和第三十条、第三十二条规定的吊销经营许可证的行政处罚，由发证机关决定。</t>
  </si>
  <si>
    <t>已经取得经营许可证的企业未依照规定申请变更的处罚</t>
  </si>
  <si>
    <t>国家安全监管总局.《危险化学品经营许可证管理办法》（2015年国家安全监管总局令第79号）第三十三条   已经取得经营许可证的企业出现本办法第十四条、第十六条规定的情形之一，未依照本办法的规定申请变更的，责令限期改正，处1万元以下的罚款；逾期仍不申请变更的，处1万元以上3万元以下的罚款。
第十四条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十六条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报告等相关文件、资料。发证机关应当按照本办法第十条、第十五条的规定进行审查，办理变更手续。
第三十六条本办法规定的行政处罚，由安全生产监督管理部门决定。其中，本办法第三十一条规定的行政处罚和第三十条、第三十二条规定的吊销经营许可证的行政处罚，由发证机关决定。</t>
  </si>
  <si>
    <t>对县级安全生产监督管理方面具体行政行为不服的行政复议</t>
  </si>
  <si>
    <t>全国人大常委会.《中华人民共和国行政复议法》(2017年09月01日第十二届全国人民代表大会常务委员会第二十九次会议修正)第十二条第一款　对县级以上地方各级人民政府工作部门的具体行政行为不服的，由申请人选择，可以向该部门的本级人民政府申请行政复议，也可以向上一级主管部门申请行政复议。</t>
  </si>
  <si>
    <t>化工及危险化学品单位未在工艺技术、设备设施和管理变更等情况发生前，进行风险分析，制定风险控制方案；化工生产储存装置未按规定装备自动化控制系统；或者涉及易燃易爆、有毒有害气体的生产储存装置未装备易燃易爆、有毒有害气体泄漏报警系统；或者涉及重点监管危险化工工艺、重点监管危险化学品的生产储存装置或者存在危险化学品重大危险源的建设项目未装备安全监测、监控系统的处罚</t>
  </si>
  <si>
    <t>黑龙江省人大常委会.《黑龙江省安全生产条例》(2022年8月26日黑龙江省第十三届人民代表大会常务委员会第三十五次会议修订)第九十一条  化工及危险化学品单位有下列行为之一的，责令限期改正；逾期未改正的，责令停产停业整顿，并处以二万元以上十万元以下的罚款：
（一）未在工艺技术、设备设施和管理变更等情况发生前，进行风险分析，制定风险控制方案的；
（二）化工生产、储存装置未按照规定装备自动化控制系统；或者涉及易燃易爆、有毒有害气体的生产、储存装置未装备易燃易爆、有毒有害气体泄漏报警系统；或者涉及重点监管的危险化工工艺、重点监管的危险化学品以及危险化学品重大危险源的化工装置和储运设施未装备自动化控制系统、重大危险源在线监测监控系统的。</t>
  </si>
  <si>
    <t>未经许可生产、经营烟花爆竹，或者向未取得烟花爆竹安全生产许可的单位或者个人销售黑火药、烟火药、引火线的处罚</t>
  </si>
  <si>
    <t xml:space="preserve">国家安全监管总局.《生产经营单位安全培训规定》(2004年08月13日通过)一、《生产经营单位安全培训规定》(2006年国家安全监管总局令第3号)第二十九条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
第三十条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
（二）未按照规定对从业人员、被派遣劳动者、实习学生进行安全生产教育和培训或者未如实告知其有关安全生产事项的；
（三）未如实记录安全生产教育和培训情况的；
（四）特种作业人员未按照规定经专门的安全技术培训并取得特种作业人员操作资格证书，上岗作业的。
县级以上地方人民政府负责煤矿安全生产监督管理的部门发现煤矿未按照本规定对井下作业人员进行安全培训的，责令限期改正，处10万元以上50万元以下的罚款；逾期未改正的，责令停产停业整顿。
煤矿安全监察机构发现煤矿特种作业人员无证上岗作业的，责令限期改正，处10万元以上50万元以下的罚款；逾期未改正的，责令停产停业整顿。
二、《安全生产培训管理办法》(2012年国家安全监管总局令第44号)第四条第五款县级以上地方各级人民政府安全生产监督管理部门依法对本行政区域内的安全培训工作实施监督管理。
第三十四条安全培训机构有下列情形之一的，责令限期改正，处1万元以下的罚款；逾期未改正的，给予警告，处1万元以上3万元以下的罚款：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（三）未建立培训档案或者培训档案管理不规范的；安全培训机构采取不正当竞争手段，故意贬低、诋毁其他安全培训机构的，依照前款规定处罚。
第三十五条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
第三十六条生产经营单位有下列情形之一的，责令改正，处3万元以下的罚款：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
第三十七条生产经营单位存在违反有关法律、法规中安全生产教育培训的其他行为的，依照相关法律、法规的规定予以处罚。三、《特种作业人员安全技术培训考核管理规定》(2010年国家安全监管总局令第30号)第七条国家安全监管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
第三十八条生产经营单位未建立健全特种作业人员档案的，给予警告，并处1万元以下的罚款。
第三十九条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煤矿企业使用未取得特种作业操作证的特种作业人员上岗作业的，依照《国务院关于预防煤矿生产安全事故的特别规定》的规定处罚。
第四十条生产经营单位非法印制、伪造、倒卖特种作业操作证，或者使用非法印制、伪造、倒卖的特种作业操作证的，给予警告，并处1万元以上3万元以下的罚款；构成犯罪的，依法追究刑事责任。
第四十一条特种作业人员伪造、涂改特种作业操作证或者使用伪造的特种作业操作证的，给予警告，并处1000元以上5000元以下的罚款。特种作业人员转借、转让、冒用特种作业操作证的，给予警告，并处2000元以上10000元以下的
</t>
  </si>
  <si>
    <t>生产经营单位的决策机构、主要负责人、个人经营的投资人（包括实际控制人）未依法保证安全生产所必需的资金投入致使生产经营单位不具备安全生产条件的处罚</t>
  </si>
  <si>
    <t xml:space="preserve">国家安全监管总局.《《安全生产违法行为行政处罚办法》(2007年国家安全监管总局令第15号)第四十三条》(2007年10月01日通过)《安全生产违法行为行政处罚办法》(2007年国家安全监管总局令第15号)第四十三条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
第二条第一款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t>
  </si>
  <si>
    <t>化学品单位违反有关化学品物理危险性鉴定或者分类规定的处罚</t>
  </si>
  <si>
    <t xml:space="preserve">国家安全监管总局.《生产安全事故应急预案管理办法》(2009年03月06日通过)《生产安全事故应急预案管理办法》(2009年国家安全监管总局令第17号)第三十五条生产经营单位应急预案未按照本办法规定备案的，由县级以上安全生产监督管理部门予以警告，并处三万元以下罚款。
第三十六条生产经营单位未制定应急预案或者未按照应急预案采取预防措施，导致事故救援不力或者造成严重后果的，由县级以上安全生产监督管理部门依照有关法律、法规和规章的规定，责令停产停业整顿，并依法给予行政处罚。
</t>
  </si>
  <si>
    <t>危险物品输送管道运营单位未对管道线路进行日常巡护的处罚</t>
  </si>
  <si>
    <t xml:space="preserve">黑龙江政府.《《黑龙江省安全生产条例》(2014年12月17日通过)》(2014年12月17日通过)《黑龙江省安全生产条例》(2014年12月17日通过)第九十七条危险物品输送管道运营单位未对管道线路进行日常巡护的，责令限期改正；逾期未改正的，处以二万元以上十万元以下的罚款。
第一百零一条本条例规定的行政处罚，由县级以上人民政府及其有关部门按照各自职责决定。
　　违反本条例规定的行为，法律、法规已有处罚规定的，从其规定。
</t>
  </si>
  <si>
    <t>生产经营单位及其主要负责人或者其他人员违反操作规程或者安全管理规定作业；违章指挥从业人员或者强令从业人员违章、冒险作业；发现从业人员违章作业不加制止；超过核定的生产能力、强度或者定员进行生产；对被查封或者扣押的设施、设备、器材、危险物品和作业场所，擅自启封或者使用；故意提供虚假情况或者隐瞒存在的事故隐患以及其他安全问题；拒不执行安全监管监察部门依法下达的安全监管监察指令的处罚</t>
  </si>
  <si>
    <t xml:space="preserve">国家安全监管总局.《《安全生产违法行为行政处罚办法》(2007年国家安全监管总局令第15号)第四十五条》(2007年10月01日通过)《安全生产违法行为行政处罚办法》(2007年国家安全监管总局令第15号)第四十五条　生产经营单位及其主要负责人或者其他人员有下列行为之一的，给予警告，并可以对生产经营单位处1万元以上3万元以下罚款，对其主要负责人、其他有关人员处1000元以上1万元以下的罚款：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
第二条第一款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t>
  </si>
  <si>
    <t>对不按照规定履行安全培训职责的生产经营单位和从业人员进行的处罚</t>
  </si>
  <si>
    <t xml:space="preserve">国家安全监管总局.《非煤矿山外包工程安全管理暂行办法》(2013年08月15日通过)《非煤矿山外包工程安全管理暂行办法》(2013年国家安全监管总局令第62号)第三十九条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
第四十一条本办法规定的行政处罚，由县级人民政府以上安全生产监督管理部门实施。
有关法律、行政法规、规章对非煤矿山外包工程安全生产违法行为的行政处罚另有规定的，依照其规定。
</t>
  </si>
  <si>
    <t>对生产经营单位未制定应急预案或者未按照应急预案采取防范措施，导致事故救援不力或者造成严重后果的；生产经营单位应急预案未按照本办法备案的处罚</t>
  </si>
  <si>
    <t xml:space="preserve">国家安全监管总局.《建设项目安全设施“三同时”监督管理办法》(2011年09月16日通过)《建设项目安全设施“三同时”监督管理办法》(2011年国家安全监管总局令第36号)第二十九条已经批准的建设项目安全设施设计发生重大变更，生产经营单位未报原批准部门审查同意擅自开工建设的，责令限期改正，可以并处1万元以上3万元以下的罚款。
第三十条本办法第七条第一项、第二项、第三项和第四项规定以外的建设项目有下列情形之一的，对有关生产经营单位责令限期改正，可以并处5000元以上3万元以下的罚款：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
第三十二条本办法规定的行政处罚由安全生产监督管理部门决定。法律、行政法规对行政处罚的种类、幅度和决定机关另有规定的，依照其规定。
</t>
  </si>
  <si>
    <t>知道或者应当知道生产经营单位未取得安全生产许可证或者其他批准文件擅自从事生产经营活动，仍为其提供生产经营场所、运输、保管、仓储等条件的处罚</t>
  </si>
  <si>
    <t xml:space="preserve"> </t>
  </si>
  <si>
    <t xml:space="preserve">国家安全监管总局.《《安全生产违法行为行政处罚办法》(2007年国家安全监管总局令第15号)第五十条》(2007年10月01日通过)《安全生产违法行为行政处罚办法》(2007年国家安全监管总局令第15号)第五十条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
第二条第一款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t>
  </si>
  <si>
    <t>存在粉尘爆炸危险的作业场所、人员密集场所、地下经营场所违反安全规定的处罚</t>
  </si>
  <si>
    <t xml:space="preserve">国务院.《《危险化学品安全管理条例》（2011年国务院令第591号）》(2011年06月02日通过)《危险化学品安全管理条例》（2011年国务院令第591号）第九十三条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
</t>
  </si>
  <si>
    <t>生产经营单位及其有关人员弄虚作假，骗取或者勾结、串通行政审批工作人员取得安全生产许可证书及其他批准文件；未依法办理安全生产许可证书变更手续的处罚</t>
  </si>
  <si>
    <t xml:space="preserve">国家安全监管总局.《《安全生产违法行为行政处罚办法》(2007年国家安全监管总局令第15号)第五十一条》(2007年10月01日通过)《安全生产违法行为行政处罚办法》(2007年国家安全监管总局令第15号)第五十一条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（一）生产经营单位有违法所得的，没收违法所得，并处违法所得1倍以上3倍以下的罚款，但是最高不得超过3万元；没有违法所得的，并处5000元以上1万元以下的罚款；
（二）对有关人员处1000元以上1万元以下的罚款。
有前款规定违法行为的生产经营单位及其有关人员在3年内不得再次申请该行政许可。
生产经营单位及其有关人员未依法办理安全生产许可证书变更手续的，责令限期改正，并对生产经营单位处1万元以上3万元以下的罚款，对有关人员处1000元以上5000元以下的罚款。
第二条第一款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t>
  </si>
  <si>
    <t>对管道单位未按规定对管道进行监测、维护；进行可能危及危险化学品管道安全的施工作业，施工单位未按照规定书面通知管道单位，或者末与管道单位共同制定应急预案并采取相应的防护措施，或者管道单位未指派专人到现场进行管道安全保护指导的处罚。</t>
  </si>
  <si>
    <t xml:space="preserve">国家安全监管总局.《危险化学品输送管道安全管理规定》(2015年05月27日通过)《危险化学品输送管道安全管理规定》（2012年国家安全监管总局令第43号，根据2015年5月27日国家安全监管总局令第79号修正）第三十五条有下列情形之一的，由安全生产监督管理部门责令改正，可以处5万元以下的罚款；拒不改正的，处5万元以上10万元以下的罚款；情节严重的，责令停产停业整顿。（一）管道单位未对危险化学品管道设置明显标志或者未按照本规定对管道进行检测、维护的；（二）进行可能危及危险化学品管道安全的施工作业，施工单位未按照规定书面通知管道单位，或者末与管道单位共同制定应急预案并采取相应的防护措施，或者管道单位未指派专人到现场进行管道安全保护指导的。
</t>
  </si>
  <si>
    <t>未经注册擅自以注册安全工程师名义执业的处罚</t>
  </si>
  <si>
    <t xml:space="preserve">国家安全监管总局.《《注册安全工程师管理规定》（2007年国家安全监管总局令第11号）第三十条》(2007年10月01日通过)《注册安全工程师管理规定》（2007年国家安全监管总局令第11号）第三十条未经注册擅自以注册安全工程师名义执业的，由县级以上安全生产监督管理部门、有关主管部门或者煤矿安全监察机构责令其停止违法活动，没收违法所得，并处三万元以下的罚款；造成损失的，依法承担赔偿责任。
</t>
  </si>
  <si>
    <t>伪造、变造或者出租、出借、转让许可证，或者使用伪造、变造的许可证的处罚</t>
  </si>
  <si>
    <t xml:space="preserve">XXX部门.《《易制毒化学品管理条例》》(2005年11月01日通过)国务院令第445号，，2005年11月1日《易制毒化学品管理条例》第十三条第二款，经营第三类易制毒化学品的，应当自经营之日起30日内，将经营品种、数量、主要流向等情况，向所在地的县级人民政府安全生产监督管理部门备案，行政主管部门应当于收到备案材料的当日发给备案证明。2、《非药品类易制毒化学品生产、经营许可办法》（2006年国家安全监督管理总局令第5号）第十八条、第二十三条。
</t>
  </si>
  <si>
    <t>注册安全工程师以欺骗、贿赂等不正当手段取得执业证的处罚</t>
  </si>
  <si>
    <t xml:space="preserve">国家安全监管总局.《《注册安全工程师管理规定》（2007年国家安全监管总局令第11号）第三十一条》(2007年10月01日通过)《注册安全工程师管理规定》（2007年国家安全监管总局令第11号）第三十一条注册安全工程师以欺骗、贿赂等不正当手段取得执业证的，由县级以上安全生产监督管理部门、有关主管部门或者煤矿安全监察机构处三万元以下的罚款；由执业证颁发机关撤销其注册，当事人三年内不得再次申请注册。
</t>
  </si>
  <si>
    <t>对未建立安全生产事故隐患排查治理等各项制度；未按规定上报事故隐患排查治理统计分析表；未制定事故隐患治理方案；重大事故隐患不报或者未及时报告；未对事故隐患进行排查治理擅自生产经营；整改不合格或者未经安全监管监察部门审查同意擅自恢复生产经营的处罚。</t>
  </si>
  <si>
    <t xml:space="preserve">国家安全监管总局.《安全生产事故隐患排查治理暂行规定》(2007年02月23日通过)《安全生产事故隐患排查治理暂行规定》（2007年国家安监总局令第16号）第二十六条生产经营单位违反本规定，有下列行为之一的，由安全监管监察部门给予警告，并处三万元以下的罚款：（一）未建立安全生产事故隐患排查治理等各项制度的；（二）未按规定上报事故隐患排查治理统计分析表的;（三）未制定事故隐患治理方案的；（四）重大事故隐患不报或者未及时报告的；（五）未对事故隐患进行排查治理擅自生产经营的；（六）整改不合格或者未经安全监管监察部门审查同意擅自恢复生产经营的。
</t>
  </si>
  <si>
    <t>危险化学品生产企业未按规定提出安全生产许可证变更申请的处罚</t>
  </si>
  <si>
    <t xml:space="preserve">XXX部门.《《危险化学品生产企业安全生产许可证实施办法》》(2011年05月05日通过)《危险化学品生产企业安全生产许可证实施办法》（2011年国家安全监管总局令第41号）第四十七条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
第四十八条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
第五十二条本办法规定的行政处罚，由国家安全监管总局、省级安全生产监督管理部门决定。省级安全生产监督管理部门可以委托设区的市级或者县级安全生产监督管理部门实施。
</t>
  </si>
  <si>
    <t>注册安全工程师违反管理规定的处罚</t>
  </si>
  <si>
    <t xml:space="preserve">国家安全监管总局.《《注册安全工程师管理规定》（2007年国家安全监管总局令第11号）第三十二条》(2007年10月01日通过)《注册安全工程师管理规定》（2007年国家安全监管总局令第11号）第三十二条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
</t>
  </si>
  <si>
    <t>生产经营单位未履行建设项目安全生产“三同时”规定的处罚</t>
  </si>
  <si>
    <t xml:space="preserve">国家安全监管总局.《建设项目安全设施“三同时”监督管理办法》(2011年06月10日通过)《建设项目安全设施“三同时”监督管理办法》(2011年国家安全监管总局令第36号)第二十九条已经批准的建设项目安全设施设计发生重大变更，生产经营单位未报原批准部门审查同意擅自开工建设的，责令限期改正，可以并处1万元以上3万元以下的罚款。
第三十条本办法第七条第一项、第二项、第三项和第四项规定以外的建设项目有下列情形之一的，对有关生产经营单位责令限期改正，可以并处5000元以上3万元以下的罚款：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
第三十二条本办法规定的行政处罚由安全生产监督管理部门决定。法律、行政法规对行政处罚的种类、幅度和决定机关另有规定的，依照其规定。
</t>
  </si>
  <si>
    <t>对未按照规定设立安全生产管理机构或者配备专职安全生产管理人员；特种作业人员未持证上岗作业；从事坑探工程作业的人员未按照规定进行安全生产教育和培训的处罚。</t>
  </si>
  <si>
    <t xml:space="preserve">国家安全监管总局.《金属与非金属矿产资源地质勘探安全生产监督管理暂行规定》(2010年10月22日通过)《金属与非金属矿产资源地质勘探安全生产监督管理暂行规定》（2010年国家安监总局第35号）第二十五条地质勘探单位有下列情形之一的，责令限期改正；逾期未改正的，责令停产停业整顿，可以并处2万元以下的罚款：（一）未按照本规定设立安全生产管理机构或者配备专职安全生产管理人员的；（二）特种作业人员未持证上岗作业的；（三）从事坑探工程作业的人员未按照规定进行安全生产教育和培训的。
</t>
  </si>
  <si>
    <t>小型露天采石场未至少配备一名专业技术人员，或者聘用专业技术人员、注册安全工程师、委托相关技术服务机构为其提供安全生产管理服务的处罚</t>
  </si>
  <si>
    <t xml:space="preserve">国家安全监管总局.《《小型露天采石场安全管理与监督检查规定》（2011年国家安全监管总局令第39号）第三十六条》(2011年10月01日通过)《小型露天采石场安全管理与监督检查规定》（2011年国家安全监管总局令第39号）第三十六条违反本规定第六条规定的，责令限期改正，并处1万元以下的罚款。
第六条小型露天采石场应当至少配备一名专业技术人员，或者聘用专业技术人员、注册安全工程师、委托相关技术服务机构为其提供安全生产管理服务。
第四十一条本规定规定的行政处罚由安全生产监督管理部门决定。法律、行政法规对行政处罚另有规定的，依照其规定。
</t>
  </si>
  <si>
    <t>对烟花爆竹经营者未取得烟花爆竹经营许可经营烟花爆竹的处罚。</t>
  </si>
  <si>
    <t xml:space="preserve">XXX政府.《《哈尔滨市经营和燃放烟花爆竹安全管理办法》》(2011年05月06日通过)《哈尔滨市经营和燃放烟花爆竹安全管理办法》（2011年市政府令第240号）第三十三条违反本办法规定，烟花爆竹经营者未取得烟花爆竹经营许可经营烟花爆竹的，由市或者区、县（市）安监部门，责令其停止非法经营活动，处以二万元以上十万元以下罚款，并没收非法经营物品及违法所得。
</t>
  </si>
  <si>
    <t>对地质勘探单位将其承担的地质勘探工程项目转包给不具备安全生产条件或者相应资质的地质勘探单位的处罚。</t>
  </si>
  <si>
    <t xml:space="preserve">国家安全监管总局.《金属与非金属矿产资源地质勘探安全生产监督管理暂行规定》(2010年06月17日通过)《金属与非金属矿产资源地质勘探安全生产监督管理暂行规定》（2010年国家安监总局第35号令）第二十八条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
</t>
  </si>
  <si>
    <t>对被责令停产整顿的煤矿擅自从事生产的处罚</t>
  </si>
  <si>
    <t xml:space="preserve">国务院.《国务院关于预防煤矿生产安全事故的特别规定》(2013年07月18日修正)《国务院关于预防煤矿生产安全事故的特别规定》(2005年国务院令第446号，2013年7月18日修正)第十一条第三款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
</t>
  </si>
  <si>
    <t>对烟花爆竹批发企业未按照规定回购、回收或者提供场所存放烟花爆竹的处罚。</t>
  </si>
  <si>
    <t xml:space="preserve">XXX政府.《《哈尔滨市经营和燃放烟花爆竹安全管理办法》（2011年市政府令第240号）》(2011年04月01日通过)《哈尔滨市经营和燃放烟花爆竹安全管理办法》（2011年市政府令第240号）第三十七条违反本办法规定，批发企业未按照规定回购、回收或者提供场所存放烟花爆竹的，由市安监部门责令限期改正，并处以一万元以上三万元以下罚款。
</t>
  </si>
  <si>
    <t>小型露天采石场违反安全管理规定的处罚</t>
  </si>
  <si>
    <t xml:space="preserve">国家安全监管总局.《《小型露天采石场安全管理与监督检查规定》（2011年国家安全监管总局令第39号）第三十九条》(2011年10月03日通过)《小型露天采石场安全管理与监督检查规定》（2011年国家安全监管总局令第39号）第三十九条违反本规定第十二条、第十三条第一、二款、第十四条、第十五条、第十六条、第十七条、第十九条、第二十条第一款、第二十一条、第二十二条规定的，给予警告，并处1万元以上3万元以下的罚款。
第十二条相邻的采石场开采范围之间最小距离应当大于300米。对可能危及对方生产安全的，双方应当签订安全生产管理协议，明确各自的安全生产管理职责和应当采取的安全措施，指定专门人员进行安全检查与协调。
第十三条第一款、第二款小型露天采石场应当采用中深孔爆破，严禁采用扩壶爆破、掏底崩落、掏挖开采和不分层的“一面墙”等开采方式。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第十四条不采用爆破方式直接使用挖掘机进行采矿作业的，台阶高度不得超过挖掘机最大挖掘高度。
第十五条小型露天采石场应当采用台阶式开采。不能采用台阶式开采的，应当自上而下分层顺序开采。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第十六条小型露天采石场应当遵守国家有关民用爆炸物品和爆破作业的安全规定，由具有相应资格的爆破作业人员进行爆破，设置爆破警戒范围，实行定时爆破制度。不得在爆破警戒范围内避炮。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第十七条对爆破后产生的大块矿岩应当采用机械方式进行破碎，不得使用爆破方式进行二次破碎。
第十九条采石场上部需要剥离的，剥离工作面应当超前于开采工作面4米以上。
第二十条第一款小型露天采石场在作业前和作业中以及每次爆破后，应当对坡面进行安全检查。发现工作面有裂痕，或者在坡面上有浮石、危石和伞檐体可能塌落时，应当立即停止作业并撤离人员至安全地点，采取安全措施和消除隐患。
第二十一条在坡面上进行排险作业时，作业人员应当系安全带，不得站在危石、浮石上及悬空作业。严禁在同一坡面上下双层或者多层同时作业。
距工作台阶坡底线50米范围内不得从事碎石加工作业。
第二十二条小型露天采石场应当采用机械铲装作业，严禁使用人工装运矿岩。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第四十一条本规定规定的行政处罚由安全生产监督管理部门决定。法律、行政法规对行政处罚另有规定的，依照其规定。
</t>
  </si>
  <si>
    <t>对煤矿企业存在重大安全生产隐患（超能力、超强度或者超定员组织生产；瓦斯超限作业；煤与瓦斯突出矿井，未依照规定实施防突出措施；高瓦斯矿井未建立瓦斯抽放系统和监控系统，或者瓦斯监控系统不能正常运行；通风系统不完善、不可靠；有严重水患，未采取有效措施；超层越界开采；有冲击地压危险，未采取有效措施；自然发火严重，未采取有效措施；使用明令禁止使用或者淘汰的设备、工艺；年产6万吨以上的煤矿没有双回路供电系统；新建煤矿边建设边生产，煤矿改扩建期间，在改扩建的区域生产，或者在其他区域的生产超出安全设计规定的范围和规模；煤矿实行整体承包生产经营后，未重新取得安全生产许可证，从事生产的，或者承包方再次转包的，以及煤矿将井下采掘工作面和井巷维修作业进行劳务承包；煤矿改制期间，未明确安全生产责任人和安全管理机构的，或者在完成改制后，未重新取得或者变更采矿许可证、安全生产许可证和营业执照；有其他重大安全生产隐患）仍进行生产的处罚。</t>
  </si>
  <si>
    <t xml:space="preserve">国务院.《国务院关于预防煤矿生产安全事故的特别规定》(2013年07月18日修正)《国务院关于预防煤矿生产安全事故的特别规定》(2005年国务院令第446号，2013年7月18日修正)第十条第一款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第八条第二款煤矿有下列重大安全生产隐患和行为的，应当立即停止生产，排除隐患：（一）超能力、超强度或者超定员组织生产的；（二）瓦斯超限作业的；（三）煤与瓦斯突出矿井，未依照规定实施防突出措施的；（四）高瓦斯矿井未建立瓦斯抽放系统和监控系统，或者瓦斯监控系统不能正常运行的；（五）通风系统不完善、不可靠的；（六）有严重水患，未采取有效措施的；（七）超层越界开采的；（八）有冲击地压危险，未采取有效措施的；（九）自然发火严重，未采取有效措施的；（十）使用明令禁止使用或者淘汰的设备、工艺的；（十一）年产6万吨以上的煤矿没有双回路供电系统的；（十二）新建煤矿边建设边生产，煤矿改扩建期间，在改扩建的区域生产，或者在其他区域的生产超出安全设计规定的范围和规模的；（十三）煤矿实行整体承包生产经营后，未重新取得安全生产许可证，从事生产的，或者承包方再次转包的，以及煤矿将井下采掘工作面和井巷维修作业进行劳务承包的；（十四）煤矿改制期间，未明确安全生产责任人和安全管理机构的，或者在完成改制后，未重新取得或者变更采矿许可证、安全生产许可证和营业执照的；（十五）有其他重大安全生产隐患的。
</t>
  </si>
  <si>
    <t>对煤矿企业负责人和生产经营管理人员未按规定轮流带班下井或者下井档案虚假的处罚。</t>
  </si>
  <si>
    <t xml:space="preserve">XXX部门.《《国务院关于预防煤矿生产安全事故的特别规定》(2005年国务院令第446号》(2005年04月21日通过)一、《国务院关于预防煤矿生产安全事故的特别规定》(2005年国务院令第446号，2013年7月18日修正)第二十一条煤矿企业负责人和生产经营管理人员应当按照国家规定轮流带班下井，并建立下井登记档案。县级以上地方人民政府负责煤矿安全生产监督管理的部门或者煤矿安全监察机构发现煤矿企业在生产过程中，1周内其负责人或者生产经营管理人员没有按照国家规定带班下井，或者下井登记档案虚假的，责令改正，并对该煤矿企业处3万元以上15万元以下的罚款。
二、《煤矿领导带班下井及安全监督检查规定》(2010年国家安监总局令第33号)第十九条煤矿领导未按规定带班下井，或者带班下井档案虚假的，责令改正，并对该煤矿处15万元的罚款，对违反规定的煤矿领导按照擅离职守处理，对煤矿主要负责人处1万元的罚款。
第二十一条第一款对发生事故而没有煤矿领导带班下井的煤矿，对其主要负责人依法暂扣或者吊销其安全资格证和矿长资格证，并依照下列规定处以罚款：（一）发生一般事故，处上一年年收入30%的罚款；（二）发生较大事故的，处上一年年收入40%的罚款；（三）发生重大事故的，处上一年年收入60%的罚款；（四）发生特别重大事故的，处上一年年收入80%的罚款。
第二十一条第二款对重大、特别重大生产安全事故负有主要责任的煤矿，其主要负责人终身不得担任任何煤矿的矿长。
</t>
  </si>
  <si>
    <t>对煤矿企业未按规定排查和报告安全生产隐患的处罚。</t>
  </si>
  <si>
    <t xml:space="preserve">XXX部门.《《国务院关于预防煤矿生产安全事故的特别规定》(2005年国务院令第446号》(2005年10月07日通过)《国务院关于预防煤矿生产安全事故的特别规定》(2005年国务院令第446号，2013年7月18日修正)第九条第一款煤矿企业应当建立健全安全生产隐患排查、治理和报告制度。煤矿企业应当对本规定第八条第二款所列情形定期组织排查，并将排查情况每季度向县级以上地方人民政府负责煤矿安全生产监督管理的部门、煤矿安全监察机构写出书面报告。报告应当经煤矿企业负责人签字。
第九条第二款煤矿企业未依照前款规定排查和报告的，由县级以上地方人民政府负责煤矿安全生产监督管理的部门或者煤矿安全监察机构责令限期改正；逾期未改正的，责令停产整顿，并对煤矿企业负责人处3万元以上15万元以下的罚款。
</t>
  </si>
  <si>
    <t>紧急防汛应急措施的行政强制</t>
  </si>
  <si>
    <t xml:space="preserve">国务院.《《中华人民共和国防汛条例》》(2011年01月08日修订)第三十三条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
</t>
  </si>
  <si>
    <t>紧急抗旱期、防汛期在管辖范围内对物资、设备、交通运输工具的征用</t>
  </si>
  <si>
    <t xml:space="preserve">全国人大.《中华人民共和国防洪法法》(2016年07月02日修正)2005年7月15日《国务院关于修订〈中华人民共和国防汛条例〉的决定》修订发布。第二十九条在汛期，电力调度通信设施必须服从防汛工作需要;邮电部门必须保证汛情和防汛指令的及时、准确传递，电视、广播、公路、铁路、航运、民航、公安、林业、石油等部门应当运用本部门的通信工具优先为防汛抗洪服务。
电视、广播、新闻单位应当根据人民政府防汛指挥部提供的汛情，及时向公众发布防汛信息。
第三十条在紧急防汛期，地方人民政府防汛指挥部必须由人民政府负责人主持工作，组织动员本地区各有关单位和个人投入抗洪抢险。所有单位和个人必须听从指挥，承担人民政府防汛指挥部分配的抗洪抢险任务。
第三十一条在紧急防汛期，公安部门应当按照人民政府防汛指挥部的要求，加强治安管理和安全保卫工作。必要时须由有关部门依法实行陆地和水面交通管制。
第三十二条在紧急防汛期，为了防汛抢险需要，防汛指挥部有权在其管辖范围内，调用物资、设备、交通运输工具和人力，事后应当及时归还或者给予适当补偿。因抢险需要取土占地、砍伐林木、清除阻水障碍物的，任何单位和个人不得阻拦。
</t>
  </si>
  <si>
    <t>哈尔滨市松北区卫生健康局</t>
  </si>
  <si>
    <t>计划生育家庭特别扶助金</t>
  </si>
  <si>
    <t>黑龙江省人口厅.《全国计划生育家庭特别扶助制度信息管理规范（试行）》(2008年05月13日发布)第六条计划生育家庭特别扶助对象实行年审制。计划生育家庭特别扶助对象资格确认程序分为个人申报、村级评议、乡级初审、县级审批并公示、省地备案五个步骤。第十一条……经确认具有计划生育家庭特别扶助对象资格和退出计划生育家庭特别扶助范围的对象，由县级依据《申报表》和《退出审批表》，将其信息录入"特别扶助管理信息系统"。第十三条……每年6月30日前，中央财政按照国家人口计生委提供的当年计划生育家庭特别扶助人数测算汇总表，将所负担的计划生育家庭特别扶助专项资金下达到相关省份。7月31日前，地方财政负担的计划生育家庭特别扶助专项资金应及时足额拨付到位。第十四条每年8月31日前，人口计生部门应向代理发放机构提供当年《计划生育家庭特别扶助对象花名册》并督促代理发放及时将专项资金一次性划拨到计划生育家庭特别扶助对象个人储蓄账户，……。</t>
  </si>
  <si>
    <t xml:space="preserve">农村部分计划生育家庭奖励扶助金 </t>
  </si>
  <si>
    <t>黑龙江省人口厅.《农村部分计划生育家庭奖励扶助制度管理规范》(2006年10月09日发布)第九条实施奖励扶助对象资格确认的基本原则是：（一）确认奖励扶助对象的政策制定权限在国家和省级人口计生委，省级以下任何单位和个人不得随意放宽或缩紧政策；（二）从严把握政策，务求资格确认的相关材料和手续齐全，真实可靠，确认有据。对生育史、婚姻史复杂的人群严格查证，审慎把握；（三）严格按规定程序进行资格确认，确保公平、公正、透明；（四）资格确认以县、乡（镇）人口计生部门为主，必须严格把关，责任到人。第十条奖励扶助对象的确认应同时具备以下条件：（一）本人及配偶均为农业户口或界定为农村居民户口；（二）1973年至2001年期间没有违反计划生育法律法规和政策规定生育；（三）现存一个子女或现存两个女孩或子女死亡现无子女；（四）年满60周岁。第十二条（五）3.……县级人口计生部门将经确认具备奖励扶助资格对象和年审退出对象个案信息录入“全国农村部分计划生育家庭奖励扶助管理信息系统”。第二十一条奖励扶助专项资金到位后，人口计生部门应及时将奖励扶助对象个案信息提供给代理发放机构；……。</t>
  </si>
  <si>
    <t>对禁止吸烟场所没设有明显的禁止吸烟标志的处罚</t>
  </si>
  <si>
    <t>黑龙江省人大.《黑龙江省爱国卫生条例》(2011年12月8日修订)《黑龙江省爱国卫生条例》（2011年12月8日修订）第二十七条：“禁止吸烟场所应当设有明显的禁止吸烟标志。违反以上规定的对行为人处以十元罚款。”
哈尔滨市人大.《哈尔滨市防止二手烟草烟雾危害条例》(2011年5月26日通过)《哈尔滨市防止二手烟草烟雾危害条例》（2011年5月26日通过）第二十四条：“禁止吸烟场所的经营者或者管理者违反本条例第九条、第十一条第二款规定的，由有关行政管理部门予以警告，并责令限期改正；逾期不改正的，处以二千元以上一万元以下罚款；情节严重的，处以一万元以上三万元以下罚款。”第九条：“禁止吸烟场所的经营者或者管理者应当履行下列职责：（一）建立禁止吸烟管理制度,并在醒目位置设置统一的禁止吸烟标识和有关行政管理部门举报、投诉电话；（二）禁止吸烟场所内不设置与吸烟有关的器具；（三）对在禁止吸烟的场所内吸烟的，劝其停止吸烟；对不听劝阻的,要求其离开该场所；对不听劝阻且不离开该场所的，向有关行政管理部门举报、投诉;对不听劝阻并影响公共秩序的，向公安机关报案。禁止吸烟场所的经营者或者管理者应当指定人员,负责履行前款第（三）项规定职责”。第十一条：“有关行政管理部门接到举报、投诉后，应当派执法人员及时到达禁止吸烟场所进行处理。执法人员在执法过程中不得妨碍禁止吸烟场所的正常工作和生产、经营活动。禁止吸烟场所的经营者或者管理者不得阻碍行政管理部门的执法人员进入该场所履行本条例规定的职责。”</t>
  </si>
  <si>
    <t>对禁止吸烟场所吸烟且不听从经营者或者管理者劝阻的处罚</t>
  </si>
  <si>
    <t>黑龙江省大.《黑龙江省爱国卫生条例》(2011年12月8日修订)《黑龙江省爱国卫生条例》第十四条第一款、第二款：“车站、船站、机场、医院、商店、影剧院等公共场所和公共交通工具内除专设地点外禁止吸烟。禁止在托幼园所、中小学校、少年宫、少儿活动中心等未成年人集中活动的场所内吸烟。”第二十七条：“违反本条例第十四条规定的，对行为人处以十元罚款。”
哈尔滨市人大.《哈尔滨市防止二手烟草烟雾危害条例》(2011年5月26日通过)《哈尔滨市防止二手烟草烟雾危害条例》（2011年5月26日通过）第二十三条：“在禁止吸烟场所吸烟且不听从经营者或者管理者劝阻的，由有关行政管理部门处以二百元罚款，并责令其停止吸烟或者离开禁止吸烟场所”。</t>
  </si>
  <si>
    <t>对医疗卫生机构及规定禁止吸烟的场所或区域防止二手烟危害的行政监督检查</t>
  </si>
  <si>
    <t>哈尔滨市人大.《哈尔滨市防止二手烟草烟雾危害条例》(哈尔滨市第十三届人民代表大会常务委员会公告第11号)《哈尔滨市防止二手烟草烟雾危害条例》（2011年5月26日通过）第六条：“市、区人民政府的相关行政管理部门按照以下规定，负责防止二手烟危害工作：（七）卫生行政管理部门负责医疗卫生机构防止二手烟危害工作。”第十三条第二款：“市、区卫生行政部门可以根据防止二手烟危害工作需要，组织多部门联合执法以及对国家机关、驻哈机构执行本条例的情况进行检查。”第十九条：“市、区卫生行政管理部门应当定期对本条例规定禁止吸烟的场所或者区域的二手烟残余进行监测，并将监测的数据予以公开。媒体可以参与监测工作并公开报道监测结果。”</t>
  </si>
  <si>
    <t>对未取得《医疗机构执业许可证》擅自执业的处罚</t>
  </si>
  <si>
    <t>国务院.《医疗机构管理条例》(1994年国务院令第149号)"行政法规。《医疗机构管理条例》（1994年国务院令第149号）第二十四条：“任何单位或者个人，未取得《医疗机构执业许可证》，不得开展诊疗活动。”第四十四条：“违反本条例第二十四条规定，未取得《医疗机构执业许可证》擅自执业的，由县级以上人民政府卫生行政部门责令其停止执业活动，没收非法所得和药品、器械，并可以根据情节处以1万元以下的罚款。”
部门规章。《医疗机构管理条例实施细则》（1994年卫生部令第35号）第七十七条：“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
地方政府规章。《黑龙江省医疗机构管理办法》（2006年省政府令第7号）第四十七条：“违反本办法，未取得《医疗机构执业许可证》擅自执业的，由县级以上卫生行政部门责令其停止执业活动，没收非法所得和药品、器械，并处以300元以上3000元以下罚款。有下列情形之一的，责令停止执业活动，没收非法所得和药品、器械，处以3000元以上1万元以下的罚款：
（一）因擅自执业曾受过卫生行政部门处罚的；
（二）擅自执业的人员为非卫生技术人员的；
（三）擅自执业时间超过3个月以上的；
（四）为内部职工服务的医疗机构未按规定进行变更登记向社会开放的；
（五）医疗机构未经变更登记擅自改变执业登记事项的；
（六）流动行医、集市摆摊行医和持假执照行医的。”"</t>
  </si>
  <si>
    <t>对未经批准，擅自从事戒毒治疗业务的处罚</t>
  </si>
  <si>
    <t>全国人大.《中华人民共和国禁毒法》(中华人民共和国主席令第七十九号)《中华人民共和国禁毒法》（2007年12月29日通过）第六十六条：“未经批准，擅自从事戒毒治疗业务的，由卫生行政部门责令停止违法业务活动，没收违法所得和使用的药品、医疗器械等物品；构成犯罪的，依法追究刑事责任。”</t>
  </si>
  <si>
    <t>对非法采集血液的处罚</t>
  </si>
  <si>
    <t>全国人大.《中华人民共和国献血法》(中华人民共和国主席令第九十三号)《中华人民共和国献血法》(1997年12月29日修订)第十八条：“有下列行为之一的，由县级以上人民政府卫生行政部门予以取缔，没收违法所得，可以并处十万元以下的罚款；构成犯罪的，依法追究刑事责任：（一）非法采集血液；（二）血站、医疗机构出售无偿献血的血液的：（三）非法组织他人出卖血液的。”</t>
  </si>
  <si>
    <t>对血站、医疗机构出售无偿献血的血液的处罚</t>
  </si>
  <si>
    <t>对非法组织他人出卖血液的处罚</t>
  </si>
  <si>
    <t>对出具有关虚假医学证明或者进行胎儿性别鉴定的的处罚</t>
  </si>
  <si>
    <t>全国人大.《中华人民共和国母婴保健法》(1994年10月27日通过)三十七条：“从事母婴保健工作的人员违反本法规定，出具有关虚假医学证明或者进行胎儿性别鉴定的，由医疗保健机构或者卫生行政部门根据情节给予行政处分；情节严重的，依法取消执业资格。”
全国人大.《中华人民共和国人口与计划生育法》(2001年12月29日通过)第三十六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二）利用超声技术和其他技术手段为他人进行非医学需要的胎儿性别鉴定或者选择性别的人工终止妊娠的；（三）实施假节育手术、进行假医学鉴定、出具假计划生育证明的。”
国务院.《中华人民共和国母婴保健法实施办法》(2001年国务院令第308号)第四十一条：“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第四十二条：“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
黑龙江省人大.《黑龙江省母婴保健条例》(2015年4月17日修订)第四十八条：“擅自做胎儿性别鉴定的，由医疗保健机构对直接责任人给予行政处分；情节严重的，由县级以上卫生和计划生育行政部门吊销母婴保健技术考
核合格证书和医师执业证书。”
黑龙江省人大.《黑龙江省人口与计划生育条例》(2015年4月17日修订)第六十一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二）利用超声技术和其他技术手段为他人进行非医学需要的胎儿性别鉴定或者选择性别的人工终止妊娠的。”</t>
  </si>
  <si>
    <t>对未取得母婴保健技术服务执业许可证擅自开展母婴保健技术服务的处罚</t>
  </si>
  <si>
    <t>黑龙江人大.《黑龙江省母婴保健条例》(2015年4月17日修订)第四十五条：“未取得母婴保健技术服务执业许可证，擅自开展母婴保健技术服务的，其出具的有关医学证明无效，由县级以上卫生和计划生育行政部门责令其停止违法活动，没收违法所得及药械，并处以5000元以上2万元以下罚款；对单位主要负责人处以1000元以上5000元以下罚款。”
黑龙江省人大.《黑龙江省母婴保健条例》(2015年4月17日修订)第四十六条：“未取得母婴保健技术考核合格证书，擅自从事母婴保健技术工作的，其出具的有关医学证明无效，由县级以上卫生和计划生育行政部门责令其停止违法活动，没收违法所得及药械，并处以1000元以上5000元以下罚款。”
黑龙江省人大.《黑龙江省母婴保健条例》(2015年4月17日修订)第五十三条：“未取得卫生保健合格证书而开办托儿所、幼儿园的，由县级以上卫生和计划生育行政部门门责令其限期补办卫生保健合格证书，并处以2000元以上1万元以下罚款。”</t>
  </si>
  <si>
    <t>对未取得母婴保健技术考核合格证书，擅自从事母婴保健技术工作的处罚</t>
  </si>
  <si>
    <t>对未取得卫生保健合格证书而开办托儿所、幼儿园的处罚</t>
  </si>
  <si>
    <t>国务院.《医疗机构管理条例》(1994年国务院令第149号)第四十四条：“违反本条例第二十四条规定，未取得《医疗机构执业许可证》擅自执业的，由县级以上人民政府卫生行政部门责令其停止执业活动，没收非法所得和药品、器械，并可以根据情节处以1万元以下的罚款。”
卫生部、教育部.《托儿所幼儿园卫生保健管理办法》(2010卫生部、教育部令第76号通过)第十九条:“托幼机构有下列情形之一的，由卫生行政部门责令限期改正，通报批评；逾期不改的，给予警告；情节严重的，由教育行政部门依法给予行政处罚：
（一）未按要求设立保健室、卫生室或者配备卫生保健人员的；
（二）聘用未进行健康检查或者健康检查不合格的工作人员的；
（三）未定期组织工作人员健康检查的；
（四）招收未经健康检查或健康检查不合格的儿童入托幼机构的；
（五）未严格按照《托儿所幼儿园卫生保健工作规范》开展卫生保健工作的。”
卫生部、教育部.《《托儿所幼儿园卫生保健管理办法》》(2010卫生部、教育部令第76号通过)第二十条：“托幼机构未取得《医疗机构执业许可证》擅自设立卫生室，进行诊疗活动的，按照《医疗机构管理条例》的有关规定进行处罚。”</t>
  </si>
  <si>
    <t>对托幼机构未取得《医疗机构执业许可证》擅自设立卫生室，进行诊疗活动的，按照《医疗机构管理条例》的有关规定的处罚</t>
  </si>
  <si>
    <t>对疾病预防控制机构、医疗机构和从事病原微生物实验的单位，不符合国家规定的条件和技术标准，对传染病病原体样本未按照规定进行严格管理，造成实验室感染和病原微生物扩散的处罚</t>
  </si>
  <si>
    <t>全国人大.《中华人民共和国传染病防治法》(2013年6月29日修订)“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t>
  </si>
  <si>
    <t>对违反国家有关规定，采集、保藏、携带、运输和使用传染病菌种、毒种和传染病检测样本的处罚</t>
  </si>
  <si>
    <t>对疾病预防控制机构、医疗机构未执行国家有关规定，导致因输入血液、使用血液制品引起经血液传播疾病发生的处罚</t>
  </si>
  <si>
    <t>对在自然疫源地和可能是自然疫源地的地区兴建大型建设项目未经卫生调查即进行施工的处罚</t>
  </si>
  <si>
    <t>全国人大.《中华人民共和国传染病防治法》(2013年6月29日修订)“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全国人大.《中华人民共和国传染病防治法实施办法》(1991年卫生部令第17号)“在自然疫源地和可能是自然疫源地的地区兴建大型建设项目未经卫生调查即进行施工的，由县级以上政府卫生行政部门责令限期改正，可以处2000元以上20000元以下的罚款。”</t>
  </si>
  <si>
    <t>对未按照有关规定报告疫情或者隐瞒、谎报、缓报传染病疫情或者泄露性病患者涉及个人隐私的有关信息、资料，按照《传染病防治法》有关规定进行处理的处罚</t>
  </si>
  <si>
    <t>卫生部.《性病防治管理办法》(2012年卫生部令第89号)“医疗机构违反本办法规定，未按照有关规定报告疫情或者隐瞒、谎报、缓报传染病疫情或者泄露性病患者涉及个人隐私的有关信息、资料，按照《传染病防治法》有关规定进行处理。”</t>
  </si>
  <si>
    <t>对医疗机构提供性病诊疗服务时违反诊疗规范的处罚</t>
  </si>
  <si>
    <t>卫生部.《性病防治管理办法》(2012年卫生部令第89号)“医疗机构提供性病诊疗服务时违反诊疗规范的，由县级以上卫生行政部门责令限期改正，给予警告；逾期不改的，可以根据情节轻重处以三万元以下罚款。”</t>
  </si>
  <si>
    <t>对疾病预防控制机构和医疗机构及其人员未依法履行疫情报告职责，隐瞒、缓报或者谎报的处罚</t>
  </si>
  <si>
    <t>卫生部.《传染性非典型肺炎防治管理办法》(2003年卫生部令第35号)“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</si>
  <si>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对疾病预防控制机构和医疗机构及其人员拒绝服从卫生行政部门调遣的处罚</t>
  </si>
  <si>
    <t>对疾病预防控制机构和医疗机构及其人员未按照规定及时采取预防控制措施的处罚</t>
  </si>
  <si>
    <t>对疾病预防控制机构和医疗机构及其人员拒绝接诊病人或者疑似病人的处罚</t>
  </si>
  <si>
    <t>对疾病预防控制机构和医疗机构及其人员未按照规定履行监测职责的处罚</t>
  </si>
  <si>
    <t>对集中式供水单位安排未取得健康合格证的人员从事直接供、管水工作或安排患有有碍饮用水卫生疾病的或病源携带者从事直接供、管水工作的处罚</t>
  </si>
  <si>
    <t>建设部、卫生部.《生活饮用水卫生监督管理办法》(例：2014年01月01日通过)《生活饮用水卫生监督管理办法》（1996年建设部、卫生部令第53号）第二十五条：“集中式供水单位安排未取得健康合格证的人员从事直接供、管水工作或安排患有有碍饮用水卫生疾病的或病源携带者从事直接供、管水工作的，县级以上地方人民政府卫生行政部门应当责令限期改进，并可处以20元以上1000元以下的罚款。”</t>
  </si>
  <si>
    <t>对传染性非典型肺炎病原体污染的污水、污物、粪便不按规定进行消毒处理的处罚</t>
  </si>
  <si>
    <t>卫生部.《传染性非典型肺炎防治管理办法》(2003年卫生部令第35号)“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</si>
  <si>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对造成传染性非典型肺炎的医源性感染、医院内感染、实验室感染或者致病性微生物扩散的处罚</t>
  </si>
  <si>
    <t>对生产、经营、使用消毒产品、隔离防护用品等不符合规定与标准，可能造成传染病的传播、扩散或者造成传染病的传播、扩散的处罚</t>
  </si>
  <si>
    <t>对拒绝、阻碍或者不配合现场调查、资料收集、采样检验以及监督检查的处罚</t>
  </si>
  <si>
    <t>对拒绝执行疾病预防控制机构提出的预防、控制措施的处罚</t>
  </si>
  <si>
    <t>对病人或者疑似病人故意传播传染性非典型肺炎，造成他人感染的处罚</t>
  </si>
  <si>
    <t>对执行职务的医疗卫生人员瞒报、缓报、谎报传染病疫情的处罚</t>
  </si>
  <si>
    <t>国务院.《中华人民共和国传染病防治法实施办法》(1991年卫生部令第17号)“执行职务的医疗保健人员、卫生防疫人员和责任单位，不报、漏报、迟报传染病疫情的，由县级以上政府卫生行政部门责令限期改正，对主管人员和直接责任人员由其所在单位或者上级机关根据情节，可以给予行政处分。个体行医人员在执行职务时，不报、漏报、迟报传染病疫情的，由县级以上政府卫生行政部门责令限期改正，限期内不改的，可以处100元以上500元以下罚款；对造成传染病传播流行的，可以处200元以上2000元以下罚款。”
卫生部.《突发公共卫生事件与传染病疫情监测信息报告管理办法》(2006年卫生部令第37号)“执行职务的医疗卫生人员瞒报、缓报、谎报传染病疫情的，由县级以上卫生行政部门给予警告，情节严重的、责令暂停六个月以上一年以下的执业活动，或者吊销其执业证书。”</t>
  </si>
  <si>
    <t>对个体或私营医疗保健机构瞒报、缓报、谎报传染病疫情或突发公共卫生事件的的处罚</t>
  </si>
  <si>
    <t>卫生部.《突发公共卫生事件与传染病疫情监测信息报告管理办法》(2006年卫生部令第37号)“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</si>
  <si>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对疾病预防控制机构未依法履行肺结核疫情监测、报告职责，或者隐瞒、谎报、缓报肺结核疫情的处罚</t>
  </si>
  <si>
    <t>卫生部.《结核病防治管理办法》(2013年卫生部令第92号)“疾病预防控制机构违反本办法规定，有下列情形之一的，由县级以上卫生行政部门责令限期改正，通报批评，给予警告；对负有责任的主管人员和其他直接责任人员，依法给予处分；构成犯罪的，依法追究刑事责任：
（一）未依法履行肺结核疫情监测、报告职责，或者隐瞒、谎报、缓报肺结核疫情的；
（二）发现肺结核疫情时，未依据职责及时采取措施的；
（三）故意泄露涉及肺结核患者、疑似肺结核患者、密切接触者个人隐私的有关信息、资料的；
（四）未履行对辖区实验室质量控制、培训等防治职责的。”</t>
  </si>
  <si>
    <t>对疾病预防控制机构发现肺结核疫情时，未依据职责及时采取措施的处罚</t>
  </si>
  <si>
    <t>对疾病预防控制机构故意泄露涉及肺结核患者、疑似肺结核患者、密切接触者个人隐私的有关信息、资料的处罚</t>
  </si>
  <si>
    <t>对疾病预防控制机构未履行对辖区实验室质量控制、培训等防治职责的处罚</t>
  </si>
  <si>
    <t>对医疗机构未按照规定报告肺结核疫情，或者隐瞒、谎报、缓报肺结核疫情的处罚</t>
  </si>
  <si>
    <t>卫生部.《结核病防治管理办法》(2013年卫生部令第92号)“医疗机构违反本办法规定，有下列情形之一的，由县级以上卫生行政部门责令改正，通报批评，给予警告；造成肺结核传播、流行或者其他严重后果的，对负有责任的主管人员和其他直接责任人员，依法给予处分；构成犯罪的，依法追究刑事责任：
（一）未按照规定报告肺结核疫情，或者隐瞒、谎报、缓报肺结核疫情的；
（二）非结核病定点医疗机构发现确诊或者疑似肺结核患者，未按照规定进行转诊的；
（三）结核病定点医疗机构未按照规定对肺结核患者或者疑似肺结核患者诊断治疗的，或者拒绝接诊的；
（四）未按照有关规定严格执行隔离消毒制度，对结核菌污染的痰液、污物和污水未进行卫生处理的；
（五）故意泄露涉及肺结核患者、疑似肺结核患者、密切接触者个人隐私的有关信息和资料的。”</t>
  </si>
  <si>
    <t>对医疗机构非结核病定点医疗机构发现确诊或者疑似肺结核患者，未按照规定进行转诊的处罚</t>
  </si>
  <si>
    <t>对构结核病定点医疗机构未按照规定对肺结核患者或者疑似肺结核患者诊断治疗的，或者拒绝接诊的处罚</t>
  </si>
  <si>
    <t>对未按照有关规定严格执行隔离消毒制度，对结核菌污染的痰液、污物和污水未进行卫生处理的处罚</t>
  </si>
  <si>
    <t>对医疗机构故意泄露涉及肺结核患者、疑似肺结核患者、密切接触者个人隐私的有关信息和资料的处罚</t>
  </si>
  <si>
    <t>对基层医疗卫生机构未履行对辖区内肺结核患者居家治疗期间的督导管理职责的处罚</t>
  </si>
  <si>
    <t>卫生部.《结核病防治管理办法》(2013年卫生部令第92号)“基层医疗卫生机构违反本办法规定，有下列情形之一的，由县级卫生行政部门责令改正，给予警告：
（一）未履行对辖区内肺结核患者居家治疗期间的督导管理职责的；
（二）未按照规定转诊、追踪肺结核患者或者疑似肺结核患者及有可疑症状的密切接触者。</t>
  </si>
  <si>
    <t>对基层医疗卫生机构未按照规定转诊、追踪肺结核患者或者疑似肺结核患者及有可疑症状的密切接触者的处罚</t>
  </si>
  <si>
    <t>对出现未种、漏种或迟种卡介苗的处罚</t>
  </si>
  <si>
    <t>黑龙江省人大.《黑龙江省结核病防治条例》(1998年12月12日通过)“违反本条例规定有下列行为之一的，由县级以上卫生行政部门给予警告，责令限期改正，并对直接责任人处以100元至500元罚款，对主要负责人处以50元至300元罚款，对责任单位处以500元至1000元罚款；情节严重的，对直接责任人处以500元至1000元罚款，对主要负责人处以100元至500元罚款，对责任单位处以4000元至1万元罚款：
（一）出现未种、漏种或迟种卡介苗的；
（二）不报、漏报、谎报、迟报结核病疫情或发现肺结核和疑似肺结核病人未转诊的；
（三）擅自收治肺结核病人的；
（四）肺结核病人未愈出院后未进行转诊的；
（五）乡村、街道等基层预防保健人员未按规定管理肺结核病人的；
（六）拒绝接受预防性结核病体检或患有传染性肺结核病的从业人员在传染期内仍从事原工作的。”</t>
  </si>
  <si>
    <t>对不报、漏报、谎报、迟报结核病疫情或发现肺结核和疑似肺结核病人未转诊的处罚</t>
  </si>
  <si>
    <t>对擅自收治肺结核病人的处罚</t>
  </si>
  <si>
    <t>对肺结核病人未愈出院后未进行转诊的处罚</t>
  </si>
  <si>
    <t>对乡村、街道等基层预防保健人员未按规定管理肺结核病人的处罚</t>
  </si>
  <si>
    <t>对拒绝接受预防性结核病体检或患有传染性肺结核病的从业人员在传染期内仍从事原工作的处罚</t>
  </si>
  <si>
    <t>对违反医疗卫生机构应当建立消毒管理组织，制定消毒管理制度，执行国家有关规范、标准和规定，未定期开展消毒与灭菌效果检测工作的处罚</t>
  </si>
  <si>
    <t>卫生部.《消毒管理办法》(2002年卫生部令第27号)“医疗机构违反本办法第四、五、六、七、八、九条的，由县级以上地方卫生行政部门责令限期改正，可以处5000元以下罚款；造成感染性疾病暴发的，可以处5000元以上20000元以下罚款。”第四条：“医疗卫生机构应当建立消毒管理组织，制定消毒管理制度，执行国家有关规范、标准和规定，定期开展消毒与灭菌效果检测工作。”第五条：“医疗卫生机构工作人员应当接受消毒技术培训、掌握消毒知识，并按规定严格执行消毒隔离制度。”第六条：“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第七条：“医疗卫生机构购进消毒产品必须建立并执行进货检查验收制度。”第八条：“医疗卫生机构的环境、物品应当符合国家有关规范、标准和规定。排放废弃的污水、污物应当按照国家有关规定进行无害化处理。运送传染病病人及其污染物品的车辆、工具必须随时进行消毒处理。”第九条：“医疗卫生机构发生感染性疾病暴发、流行时，应当及时报告当地卫生行政部门，并采取有效消毒措施。”</t>
  </si>
  <si>
    <t>对违反医疗卫生机构工作人员应当接受消毒技术培训、掌握消毒知识，并按规定严格执行消毒隔离制度的处罚</t>
  </si>
  <si>
    <t>对违反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的处罚</t>
  </si>
  <si>
    <t>对违反医疗卫生机构购进消毒产品必须建立并执行进货检查验收制度的处罚</t>
  </si>
  <si>
    <t>对违反医疗卫生机构的环境、物品应当符合国家有关规范、标准和规定。排放废弃的污水、污物应当按照国家有关规定进行无害化处理。运送传染病病人及其污染物品的车辆、工具必须随时进行消毒处理的处罚</t>
  </si>
  <si>
    <t>对违反医疗卫生机构发生感染性疾病暴发、流行时，应当及时报告当地卫生行政部门，并采取有效消毒措施的处罚</t>
  </si>
  <si>
    <t>对消毒产品生产经营单位违反消毒产品的命名、标签（含说明书）应当符合卫生部的有关规定的处罚</t>
  </si>
  <si>
    <t>卫生部.《消毒管理办法》(2002年卫生部令第27号)“消毒产品生产经营单位违反本办法第三十三、三十四条的，由县级以上地方卫生行政部门责令限期改正，可以处5000元以下罚款；造成感染性疾病暴发的，可以处5000元以上20000元以下罚款。”第三十三条：“消毒产品的命名、标签（含说明书）应当符合卫生部的有关规定。消毒产品的标签（含说明书）和宣传内容必须真实，不得出现或暗示对疾病的治疗效果。”</t>
  </si>
  <si>
    <t>对消毒产品生产经营单位无生产企业卫生许可证、产品备案凭证或卫生许可批件的处罚</t>
  </si>
  <si>
    <t>卫生部.《消毒管理办法》(2002年卫生部令第27号)：“消毒产品生产经营单位违反本办法第三十三、三十四条的，由县级以上地方卫生行政部门责令限期改正，可以处5000元以下罚款；造成感染性疾病暴发的，可以处5000元以上20000元以下罚款。”第三十四条：“禁止生产经营下列消毒产品：
（一）无生产企业卫生许可证、产品备案凭证或卫生许可批件的；
（二）产品卫生质量不符合要求的。”</t>
  </si>
  <si>
    <t>对消毒产品生产经营单位产品卫生质量不符合要求的处罚</t>
  </si>
  <si>
    <t>对各级卫生行政部门未加强对医疗机构预检分诊工作的监督管理的处罚</t>
  </si>
  <si>
    <t>卫生部.《医疗机构传染病预检分诊管理办法》(2005年卫生部令第41号)“各级卫生行政部门应当加强对医疗机构预检分诊工作的监督管理，对违反《中华人民共和国传染病防治法》等有关法律、法规和本办法的，应当依法查处。”</t>
  </si>
  <si>
    <t>对医疗机构未建立或者未落实医院感染管理的规章制度、工作规范的处罚</t>
  </si>
  <si>
    <t>卫生部.《医院感染管理办法》(2006年卫生部令第48号)“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</si>
  <si>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对医疗机构未设立医院感染管理部门、分管部门以及指定专（兼）职人员负责医院感染预防与控制工作的处罚</t>
  </si>
  <si>
    <t>对医疗机构违反对医疗器械、器具的消毒工作技术规范的处罚</t>
  </si>
  <si>
    <t>对医疗机构违反无菌操作技术规范和隔离技术规范的处罚</t>
  </si>
  <si>
    <t>对医疗机构未对消毒药械和一次性医疗器械、器具的相关证明进行审核的处罚</t>
  </si>
  <si>
    <t>对医疗机构未对医务人员职业暴露提供职业卫生防护的处罚</t>
  </si>
  <si>
    <t>对医疗机构违反《医疗机构临床用血管理办法》情节严重或者造成严重后果的处罚</t>
  </si>
  <si>
    <t>卫生部.《医疗机构临床用血管理办法》(2012年卫生部令第85号)“医疗机构有下列情形之一的，由县级以上人民政府卫生行政部门责令限期改正；逾期不改的，进行通报批评，并予以警告；情节严重或者造成严重后果的，可处3万元以下的罚款：（一）未设立临床用血管理委员会或者工作组的；（二）未拟定临床用血计划或者一年内未对计划实施情况进行评估和考核的；（三）未建立血液发放和输血核对制度的；（四）未建立临床用血申请管理制度的；（五）未建立医务人员临床用血和无偿献血知识培训制度的；（六）未建立科室和医师临床用血评价及公示制度的；（七）将经济收入作为对输血科或者血库工作的考核指标的；（八）违反本办法的其他行为。”</t>
  </si>
  <si>
    <t>对违反《医疗机构临床用血管理办法》医疗机构使用未经卫生行政部门指定的血站供应的血液的处罚</t>
  </si>
  <si>
    <t>卫生部.《医疗机构临床用血管理办法》(2012年卫生部令第85号)“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</si>
  <si>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对医疗机构违反本办法关于应急用血采血规定的的处罚</t>
  </si>
  <si>
    <t>卫生部.《医疗机构临床用血管理办法》(2012年卫生部令第85号)《医疗机构临床用血管理办法》（2012年卫生部令第85号）第三十七条：“医疗机构违反本办法关于应急用血采血规定的，由县级以上人民政府卫生行政部门责令限期改正，给予警告；情节严重或者造成严重后果的，处3万元以下罚款。”</t>
  </si>
  <si>
    <t>对不符合《中华人民共和国精神卫生法》规定条件的医疗机构擅自从事精神障碍诊断、治疗的处罚</t>
  </si>
  <si>
    <t>全国人大.《中华人民共和国精神卫生法》(2012年10月26日通过)《中华人民共和国精神卫生法》（2012年10月26日通过）第七十三条：“不符合本法规定条件的医疗机构擅自从事精神障碍诊断、治疗的，由县级以上人民政府卫生行政部门责令停止相关诊疗活动，给予警告，并处五千元以上一万元以下罚款，有违法所得的，没收违法所得；对有关医务人员，吊销其执业证书。”</t>
  </si>
  <si>
    <t>对心理咨询人员从事心理治疗或者精神障碍的诊断、治疗的处罚</t>
  </si>
  <si>
    <t>全国人大.《中华人民共和国精神卫生法》(2012年10月26日通过)《中华人民共和国精神卫生法》（2012年10月26日通过）第七十六条：“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一）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t>
  </si>
  <si>
    <t>对从事心理治疗的人员在医疗机构以外开展心理治疗活动的处罚</t>
  </si>
  <si>
    <t>对专门从事心理治疗的人员从事精神障碍的诊断的处罚</t>
  </si>
  <si>
    <t>对专门从事心理治疗的人员为精神障碍患者开具处方或者提供外科治疗的处罚</t>
  </si>
  <si>
    <t>对违反《医疗机构管理条例实施细则》超出登记的诊疗科目范围的处罚</t>
  </si>
  <si>
    <t>国务院.《医疗机构管理条例》(1994年国务院令第149号)《医疗机构管理条例》（1994年国务院令第149号）第二十七条：“医疗机构必须按照核准登记的诊疗科目开展诊疗活动。”第四十七条：“违反本条例第二十七条规定，诊疗活动超出登记范围的，由县级以上人民政府卫生行政部门予以警告、责令其改正，并可以根据情节处以3000元以下的罚款；情节严重的，吊销其《医疗机构执业许可证》。”
国务院.《医疗机构管理条例实施细则》(1994年卫生部令第35号)《医疗机构管理条例实施细则》（1994年卫生部令第35号）第八十条：“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（三）省、自治区、直辖市卫生行政部门规定的其它情形。”
黑龙江省政府.《黑龙江省医疗机构管理办法》(2006年省政府令第7号)《黑龙江省医疗机构管理办法》（2006年省政府令第7号）第四十九条：“除急诊急救外，医疗机构诊疗活动超出登记范围，情节轻微的，由县级以上卫生行政部门予以警告；有下列情形之一，责令其限期改正，直至吊销其《医疗机构执业许可证》：
（一）擅自开展计划生育手术、接生和治疗性病业务的；
（二）擅自开展胎儿性别鉴定或者从事人工授精、器官移植的；
（三）配备药品种类超过规定药范围的。”</t>
  </si>
  <si>
    <t>对违反《医疗机构管理条例实施细则》任用非卫生技术人员从事医疗卫生技术工作的处罚</t>
  </si>
  <si>
    <t>国务院.《医疗机构管理条例》(1994年国务院令第149号)《医疗机构管理条例》（1994年国务院令第149号）第二十八条：“医疗机构不得使用非卫生技术人员从事医疗卫生技术工作。”第四十八条：“违反本条例第二十八条规定，使用非卫生技术人员从事医疗卫生技术工作的，由县级以上人民政府卫生行政部门责令其限期改正，并可以处以5000元以下的罚款；情节严重的，吊销其《医疗机构执业许可证》。”
国务院.《医疗机构管理条例实施细则》(1994年卫生部令第35号)医疗机构管理条例实施细则》（1994年卫生部令第35号）第八十一条：“任用非卫生技术人员从事医疗卫生技术工作的，责令其立即改正，并可处以三千元以下的罚款；有下列情形之一的，处以三千元以上五千元以下罚款，并可以吊销其《医疗机构执业许可证》：
（一）任用两名以上非卫生技术人员从事诊疗活动；
（二）任用的非卫生技术人员给患者造成伤害。”
黑龙江省政府.《黑龙江省医疗机构管理办法》(2006年省政府令第7号)《黑龙江省医疗机构管理办法》（2006年省政府令第7号）第五十条：“违反本办法，聘用非卫生技术员、在职卫生技术人员及未按规定办理外聘手续的离退休人员从事医疗卫生技术工作的，由县级以上卫生行政部门责令其限期改正，并处以300元以上3000元以下的罚款。医疗机构使用卫生技术人员从事本专业以外诊疗活动的，或未取得《行医许可证》，未按《行医许可证》指定地点行医的，按使用非卫生技术人员处理。”</t>
  </si>
  <si>
    <t>对违反《黑龙江省医疗机构管理办法》擅自使用麻醉药品、毒性药品、放射药品、和生物药品或者使用假药、劣药的处罚</t>
  </si>
  <si>
    <t>黑龙江省政府.《黑龙江省医疗机构管理办法》(2006年省政府令第7号)《黑龙江省医疗机构管理办法》（2006年省政府令第7号）第五十三条：“违反本办法，擅自使用麻醉药品、毒性药品、放射药品、和生物药品或者使用假药、劣药的，除按《中华人民共和国药品管理法》有关规定处理外，由县级以上卫生行政部门吊销其《医疗机构执业许可证》。”</t>
  </si>
  <si>
    <t>对医疗卫生机构、医疗废物集中处置单位未建立、健全医疗废物管理制度，或者未设置监控部门或者专（兼）职人员的处罚</t>
  </si>
  <si>
    <t>国务院.《医疗废物管理条例》(2011年01月08日修订)《医疗废物管理条例》（2011年01月08日修订）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
国家环境保护总局.《医疗废物管理行政处罚办法》(2004年国家环境保护总局令第21号)医疗废物管理行政处罚办法》（2004年国家环境保护总局令第21号）第四条：“医疗卫生机构、医疗废物集中处置单位有《条例》第四十五条规定的情形，未对从事医疗废物收集、运送、贮存、处置等工作的人员和管理人员采取职业卫生防护措施的，由县级以上地方人民政府卫生行政主管部门责令限期改正，给予警告；逾期不改正的，处2000元以上5000元以下的罚款。”
卫生部.《医疗卫生机构医疗废物管理办法》(2003年卫生部令第36号)《医疗卫生机构医疗废物管理办法》（2003年卫生部令第36号）第三十九条：“医疗卫生机构违反《医疗废物管理条例》及本办法规定，有下列情形之一的，由县级以上地方人民政府卫生行政主管部门责令限期改正、给予警告；逾期不改正的，处以2000元以上5000以下的罚款：（一）未建立、健全医疗废物管理制度，或者未设置监控部门或者专（兼）职人员的；（二）未对有关人员进行相关法律和专业技术、安全防护以及紧急处理等知识的培训的；（三）未对医疗废物进行登记或者未保存登记资料的；（四）未对机构内从事医疗废物分类收集、运送、暂时贮存、处置等工作的人员和管理人员采取职业卫生防护措施的；（五）未对使用后的医疗废物运送工具及时进行清洁和消毒的；（六）自行建有医疗废物处置设施的医疗卫生机构，未定期对医疗废物处置设施的卫生学效果进行检测、评价，或者未将检测、评价效果存档、报告的。</t>
  </si>
  <si>
    <t>对医疗卫生机构、医疗废物集中处置单位未对有关人员进行相关法律和专业技术、安全防护以及紧急处理等知识的培训的处罚</t>
  </si>
  <si>
    <t>对医疗卫生机构、医疗废物集中处置单位未对医疗废物进行登记或者未保存登记资料的处罚</t>
  </si>
  <si>
    <t>对医疗卫生机构、医疗废物集中处置单位未对机构内从事医疗废物分类收集、运送、暂时贮存、处置等工作的人员和管理人员采取职业卫生防护措施的处罚</t>
  </si>
  <si>
    <t>对医疗卫生机构、医疗废物集中处置单位未对使用后的医疗废物运送工具及时进行清洁和消毒的处罚</t>
  </si>
  <si>
    <t>对自行建有医疗废物处置设施的医疗卫生机构，未定期对医疗废物处置设施的卫生学效果进行检测、评价，或者未将检测、评价效果存档、报告的处罚</t>
  </si>
  <si>
    <t>对医疗卫生机构、医疗废物集中处置单位未按医疗废物暂时贮存地点、设施或者设备不符合卫生要求的处罚</t>
  </si>
  <si>
    <t>国务院.《医疗废物管理条例》(2011年01月08日修订)《医疗废物管理条例》（2011年01月08日修订）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国家环境保护总局.《医疗废物管理行政处罚办法》(2004年国家环境保护总局令第21号)《医疗废物管理行政处罚办法》（2004年国家环境保护总局令第21号）第五条：“医疗卫生机构有《条例》第四十六条规定的下列情形之一的，由县级以上地方人民政府卫生行政主管部门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（三）未使用符合标准的运送工具运送医疗废物的。”
卫生部.《医疗卫生机构医疗废物管理办法》(2003年卫生部令第36号)《医疗卫生机构医疗废物管理办法》（2003年卫生部令第36号）第四十条：“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</si>
  <si>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对医疗卫生机构、医疗废物集中处置单位未将医疗废物按类别分置于专用包装物或者容器的处罚</t>
  </si>
  <si>
    <t>国务院.《医疗废物管理条例》(2011年01月08日修订)《医疗废物管理条例》（2011年01月08日修订）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国家环境保护总局.《医疗废物管理行政处罚办法》(2004年国家环境保护总局令第21号)《医疗废物管理行政处罚办法》（2004年国家环境保护总局令第21号）第五条：“医疗卫生机构有《条例》第四十六条规定的下列情形之一的，由县级以上地方人民政府卫生行政主管部门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（三）未使用符合标准的运送工具运送医疗废物的。”
卫生部.《医疗卫生机构医疗废物管理办法》(2003年卫生部令第36号)《医疗卫生机构医疗废物管理办法》（2003年卫生部令第36号）第四十条：“医疗卫生机构违反《医疗废物管理条例》及本办法规定，有下列情形之一的，由县级以上地方人民政府卫生行政主管部门责令限期改正、给予警告，可以并处5000元以下的罚款；逾期不改正的，处5000元以上3万元以下的罚款：
（一）未将医疗废物按类别分置于专用包装物或者容器的；
（二）未将医疗废物按类别分置于专用包装物或者容器的；
（三）使用的医疗废物运送工具不符合要求的。”</t>
  </si>
  <si>
    <t>对医疗卫生机构、医疗废物集中处置单位使用的医疗废物运送工具不符合要求的处罚</t>
  </si>
  <si>
    <t>对医疗卫生机构、医疗废物集中处置单位在医疗卫生机构内丢弃医疗废物和在非贮存地点倾倒、堆放医疗废物或者将医疗废物混入其他废物和生活垃圾的处罚</t>
  </si>
  <si>
    <t>国务院.《医疗废物管理条例》(2011年01月08日修订)《医疗废物管理条例》（2011年01月08日修订）第四十七条：“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
卫生部.《医疗卫生机构医疗废物管理办法》(2003年卫生部令第36号)《医疗卫生机构医疗废物管理办法》（2003年卫生部令第36号）第四十一条：“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一）在医疗卫生机构内丢弃医疗废物和在非贮存地点倾倒、堆放医疗废物或者将医疗废物混入其他废物和生活垃圾的；（二）将医疗废物交给未取得经营许可证的单位或者个人的；（三）未按照条例及本办法的规定对污水、传染病病人和疑似传染病病人的排泄物进行严格消毒，或者未达到国家规定的排放标准，排入污水处理系统的；（四）对收治的传染病病人或者疑似传染病病人产生的生活垃圾，未按照医疗废物进行管理和处置的。”</t>
  </si>
  <si>
    <t>对医疗卫生机构、医疗废物集中处置单位未将医疗废物交给未取得经营许可证的单位或者个人的的处罚</t>
  </si>
  <si>
    <t>对医疗卫生机构、医疗废物集中处置单位未按照条例及本办法的规定对污水、传染病病人和疑似传染病病人的排泄物进行严格消毒，或者未达到国家规定的排放标准，排入污水处理系统的处罚</t>
  </si>
  <si>
    <t>对医疗卫生机构、医疗废物集中处置单位未收治的传染病病人或者疑似传染病病人产生的生活垃圾，未按照医疗废物进行管理和处置的处罚</t>
  </si>
  <si>
    <t>对违反《医疗废物管理条例》造成传染病传播或者环境污染事故的处罚</t>
  </si>
  <si>
    <t>国务院.《医疗废物管理条例》(2011年01月08日修订)《医疗废物管理条例》（2011年01月08日修订）第四十八条：“医疗卫生机构违反本条例规定，责令限期改正，给予警告，并处5000元以上1万元以下的罚款；逾期不改正的，处1万元以上3万元以下的罚款；造成传染病传播或者环境污染事故的，由原发证部门暂扣或者吊销执业许可证件；构成犯罪的，依法追究刑事责任。”</t>
  </si>
  <si>
    <t>对违反《医疗废物管理行政处罚办法》导致流失、泄露、扩散，未采取紧急处理的处罚</t>
  </si>
  <si>
    <t>国务院.《医疗废物管理条例》(2011年01月08日修订)医疗废物管理条例》（2011年01月08日修订）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国家环境保护总局.《医疗废物管理行政处罚办法》(2004年国家环境保护总局令第21号)《医疗废物管理行政处罚办法》（2004年国家环境保护总局令第21号）第十一条：“有《条例》第四十九条规定的情形，医疗卫生机构发生医疗废物流失、泄露、扩散时，未采取紧急处理措施，或者未及时向卫生行政主管部门报告的，由县级以上地方人民政府卫生行政主管部门责令改正，给予警告，并处1万元以上3万元以下的罚款。</t>
  </si>
  <si>
    <t>对违反《医疗废物管理行政处罚办法》处置单位拒绝配合执法部门的检查、监测、调查取证的处罚</t>
  </si>
  <si>
    <t>国务院.《医疗废物管理条例》(2011年01月08日修订)《医疗废物管理条例》（2011年01月08日修订）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
国家环境保护总局.《医疗废物管理行政处罚办法》(2004年国家环境保护总局令第21号)《医疗废物管理行政处罚办法》（2004年国家环境保护总局令第21号）第十二条：“有《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医疗卫生机构、医疗废物集中处置单位阻碍环境保护行政主管部门执法人员执行职务，拒绝执法人员进入现场，或者不配合执法部门的检查、监测、调查取证的，由县级以上地方人民政府环境保护行政主管部门责令限期改正，并处1万元以下的罚款；拒不改正的，由原发证的环境保护行政主管部门暂扣或者吊销医疗废物集中处置单位经营许可证件。”</t>
  </si>
  <si>
    <t>对不具备集中处置医疗废物条件的农村，医疗卫生机构未按照《医疗废物管理条例》和《医疗卫生机构医疗废物管理办法》的要求处置医疗废物的处罚</t>
  </si>
  <si>
    <t>国务院.《医疗废物管理条例》(2011年01月08日修订)《医疗废物管理条例》（2011年01月08日修订）第五十一条：“不具备集中处置医疗废物条件的农村，医疗卫生机构未按照本条例的要求处置医疗废物的，由县级人民政府卫生行政主管部门或者环境保护行政主管部门按照各自的职责责令限期改正，给与警告；逾期不改正的，处1000元以上5000元以下的罚款；造成传染病传播或者环境污染事故的，由原发证部门暂扣或者吊销执业许可证件；构成犯罪的，依法追究刑事责任。”
国家环境保护总局.《医疗废物管理行政处罚办法》(2004年国家环境保护总局令第21号)《医疗废物管理行政处罚办法》（2004年国家环境保护总局令第21号）第十三条：“有《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未按照环境保护行政主管部门有关环境污染防治的要求处置医疗废物的，由县级人民政府环境保护行政主管部门责令限期改正，给予警告；逾期不改正的，处1000元以上5000元以下的罚款。”
卫生部门.《医疗卫生机构医疗废物管理办法》(2003年卫生部令第36号)《医疗卫生机构医疗废物管理办法》（2003年卫生部令第36号）第四十五条：“不具备集中处置医疗废物条件的农村，医疗卫生机构未按照《医疗废物管理条例》和本办法的要求处置医疗废物的，由县级以上地方人民政府卫生行政主管部门责令限期改正，给予警告；逾期不改的，处1000元以上5000元以下的罚款；造成传染病传播的，由原发证部门暂扣或者吊销医疗卫生机构执业许可证件；构成犯罪的，依法追究刑事责任。（一）使用后的一次性医疗器具和容易致人损伤的医疗废物应当消毒并作毁形处理；
（二）能够焚烧的，应当及时焚烧；
（三）不能焚烧的，应当消毒后集中填埋。”</t>
  </si>
  <si>
    <t>对未依照规定购买、储存麻醉药品和第一类精神药品的处罚</t>
  </si>
  <si>
    <t>国务院.《麻醉药品、精神药品管理条例》(2005年国务院令第442号)《麻醉药品、精神药品管理条例》（2005年国务院令第442号）第七十二条：“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二）未依照规定保存麻醉药品和精神药品专用处方，或者未依照规定进行处方专册登记的；（三）未依照规定报告麻醉药品和精神药品的进货、库存、使用数量的；（四）紧急借用麻醉药品和第一类精神药品后未备案的；（五）未依照规定销毁麻醉药品和精神药品的。”</t>
  </si>
  <si>
    <t>对未依照规定保存麻醉药品和精神药品专用处方，或者未依照规定进行处方专册登记的处罚</t>
  </si>
  <si>
    <t>对未依照规定报告麻醉药品和精神药品的进货、库存、使用数量的处罚</t>
  </si>
  <si>
    <t>对紧急借用麻醉药品和第一类精神药品后未备案的处罚</t>
  </si>
  <si>
    <t>对未依照规定销毁麻醉药品和精神药品的处罚</t>
  </si>
  <si>
    <t>对违反《麻醉药品和精神药品管理条例》发生麻醉药品和精神药品被盗、被抢、丢失案件的单位的处罚</t>
  </si>
  <si>
    <t>国务院.《麻醉药品和精神药品管理条例》(2013年12月7日修订)《麻醉药品和精神药品管理条例》（2013年12月7日修订）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</si>
  <si>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对使用未取得处方权的人员、被取消处方权的医师开具处方的处罚</t>
  </si>
  <si>
    <t>国务院.《医疗机构管理条例》(1994年国务院令第149号)《医疗机构管理条例》（1994年国务院令第149号）第四十八条：“违反本条例第二十八条规定，使用非卫生技术人员从事医疗卫生技术工作的，由县级以上人民政府卫生行政部门责令其限期改正，并可以处以5000元以下的罚款；情节严重的，吊销其《医疗机构执业许可证》。”
卫生部.《处方管理办法》(2007年卫生部令第53号)《处方管理办法》（2007年卫生部令第53号）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</si>
  <si>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对使用未取得麻醉药品和第一类精神药品处方资格的医师开具麻醉药品和第一类精神药品处方的处罚</t>
  </si>
  <si>
    <t>对使用未取得药学专业技术职务任职资格的人员从事处方调剂工作的处罚</t>
  </si>
  <si>
    <t xml:space="preserve">对未取得麻醉药品和第一类精神药品处方资格的医师擅自开具麻醉药品和第一类精神药品处方的处罚
</t>
  </si>
  <si>
    <t>国务院.《麻醉药品和精神药品管理条例》(2013年12月7日修订)《麻醉药品和精神药品管理条例》（2013年12月7日修订）第七十三条：“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
卫生部.《处方管理办法》(2007年卫生部令第53号)《处方管理办法》（2007年卫生部令第53号）第五十六条：“医师和药师出现下列情形之一的，由县级以上卫生行政部门按照《麻醉药品和精神药品管理条例》第七十三条的规定予以处罚：
（一）未取得麻醉药品和第一类精神药品处方资格的医师擅自开具麻醉药品和第一类精神药品处方的；
（二）具有麻醉药品和第一类精神药品处方医师未按照规定开具麻醉药品和第一类精神药品处方，或者未按照卫生部制定的麻醉药品和精神药品临床应用指导原则使用麻醉药品和第一类精神药品的；
（三）药师未按照规定调剂麻醉药品、精神药品处方的。”</t>
  </si>
  <si>
    <t>对具有麻醉药品和第一类精神药品处方医师未按照规定开具麻醉药品和第一类精神药品处方，或者未按照卫生部制定的麻醉药品和精神药品临床应用指导原则使用麻醉药品和第一类精神药品的处罚</t>
  </si>
  <si>
    <t xml:space="preserve">对药师未按照规定调剂麻醉药品、精神药品处方的处罚
</t>
  </si>
  <si>
    <t>对任何单位和个人，未取得《医疗机构执业许可证》并经登记机关核准开展医疗美容诊疗科目，开展医疗美容服务的处罚</t>
  </si>
  <si>
    <t>卫生部.《医疗美容服务管理办法》(2002年卫生部令第19号)《医疗美容服务管理办法》（2002年卫生部令第19号）第三十条：“对违反下列规定的，依据《执业医师法》、《医疗机构管理条例》和《护士管理办法》有关规定予以处罚：（一）任何单位和个人，未取得《医疗机构执业许可证》并经登记机关核准开展医疗美容诊疗科目，不得开展医疗美容服务。（二）医疗美容新技术临床研究必须经省级以上人民政府卫生行政部门组织有关专家论证并批准后方可开展。（三）美容医疗机构及开设医疗美容科的医疗机构不具备开展某医疗美容项目的条件和能力，应及时停止开展该医疗美容项目。（四）发布医疗美容广告必须按照国家有关广告管理的法律、法规的规定办理。（五）负责实施医疗美容项目的主诊医师必须同时具备下列条件：1、具有执业医师资格，经执业医师注册机关注册；2、具有从事相关临床学科工作经历。其中，负责实施美容外科项目的应具有6年以上从事美容外科或整形外科等相关专业临床工作经历；负责实施美容牙科项目的应具有5年以上从事美容牙科或口腔科专业临床工作经历；负责实施美容中医科和美容皮肤科项目的应分别具有3年以上从事中医专业和皮肤病专业临床工作经历；3、经过医疗美容专业培训或进修并合格,或已从事医疗美容临床工作1年以上；4、省级人民政府卫生行政部门规定的其他条件。5、未取得主诊医师资格的执业医师，可在主诊医师的指导下从事医疗美容临床技术服务工作。（六）从事医疗美容护理工作的人员，应同时具备下列条件：1、具有护士资格，并经护士注册机关注册；2、具有两年以上护理工作经历；3、经过医疗美容护理专业培训或进修并合格，或已从事医疗美容临床护理工作6个月以上。（七）未经卫生行政部门核定并办理执业注册手续的人员不得从事医疗美容诊疗服务。”</t>
  </si>
  <si>
    <t>对医疗美容新技术临床研究未经省级以上人民政府卫生行政部门组织有关专家论证并批准的处罚</t>
  </si>
  <si>
    <t>对美容医疗机构及开设医疗美容科的医疗机构不具备开展某医疗美容项目的条件和能力的处罚</t>
  </si>
  <si>
    <t>对发布医疗美容广告未按照国家有关广告管理的法律、法规的规定办理的处罚</t>
  </si>
  <si>
    <t>对违反负责实施医疗美容项目必须具备资质的处罚</t>
  </si>
  <si>
    <t>对违反事医疗美容护理工作的人员须具备相应资质规定的处罚</t>
  </si>
  <si>
    <t>从未经卫生行政部门核定并办理执业注册手续的人员从事医疗美容诊疗服务的处罚</t>
  </si>
  <si>
    <t>对违反医疗机构违反规定，未经诊疗科目登记擅自开展人体器官移植的处罚</t>
  </si>
  <si>
    <t>国务院.《医疗机构管理条例》(1994年国务院令第149号)《医疗机构管理条例》（1994年国务院令第149号）第四十七条：“违反本条例第二十七条规定，诊疗活动超出登记范围的，由县级以上人民政府卫生行政部门予以警告、责令其改正，并可以根据情节处以3000元以下的罚款；情节严重的，吊销其《医疗机构执业许可证》。”
卫生部.《卫生部关于印发〈人体器官移植技术临床应用管理暂行规定〉的通知》(卫医发〔2006〕94号通过)《卫生部关于印发〈人体器官移植技术临床应用管理暂行规定〉的通知》（卫医发〔2006〕94号）第三十九条：“医疗机构违反规定，未经诊疗科目登记擅自开展人体器官移植的，由卫生行政部门按照《医疗机构管理条例》第四十七条的规定给予处罚。”</t>
  </si>
  <si>
    <t>对除急诊和急救外，医疗机构诊疗活动超出登记的诊疗科目范围的处罚</t>
  </si>
  <si>
    <t>国务院.《医疗机构管理条例》(1994年国务院令第149号)《医疗机构管理条例》（1994年国务院令第149号）第四十四条：“违反本条例第二十四条规定，未取得《医疗机构执业许可证》擅自执业的，由县级以上人民政府卫生行政部门责令其停止执业活动，没收非法所得和药品、器械，并可以根据情节处以1万元以下的罚款。”第四十七条：“违反本条例第二十七条规定，诊疗活动超出登记范围的，由县级以上人民政府卫生行政部门予以警告、责令其改正，并可以根据情节处以3000元以下的罚款；情节严重的，吊销其《医疗机构执业许可证》。”
卫生部.《人类辅助生殖技术管理办法》(2001年卫生部令第14号)《人类辅助生殖技术管理办法》（2001年卫生部令第14号）第二十一条：“未经批准擅自开展人类辅助生殖技术的非医疗机构，按照《医疗机构管理条例》第四十四条规定处罚，未经批准擅自开展人类辅助生殖技术的医疗机构，按照《医疗机构管理条例》第四十七条和《医疗机构管理条例实施细则》第八十条规定处罚。”
卫生部.《医疗机构管理条例实施细则》(1994年卫生部令第35号)《医疗机构管理条例实施细则》（1994年卫生部令第35号）第八十条：“除急诊和急救外，医疗机构诊疗活动超出登记的诊疗科目范围，情节轻微的，处以警告；有下列情形之一的，责令其限期改正，并可处以三千元以下罚款：（一）超出登记的诊疗科目范围的诊疗活动累计收入在三千元以下；（二）给患者造成伤害。有下列情形之一的，处以三千元罚款，并吊销《医疗机构执业许可证》：（一）超出登记的诊疗科目范围的诊疗活动累计收入在三千元以上；（二）给患者造成伤害；（三）省、自治区、直辖市卫生行政部门规定的其它情形。”</t>
  </si>
  <si>
    <t>对临床用血的包装、储存、运输，不符合国家规定的卫生标准和要求的处罚</t>
  </si>
  <si>
    <t>全国人大.《中华人民共和国献血法》(1997年12月29日修订)《中华人民共和国献血法》(1997年12月29日修订)第二十条：“临床用血的包装、储存、运输，不符合国家规定的卫生标准和要求的，由县级以上地方人民政府卫生行政部门责令改正，给予警告，可以并处一万元以下的罚款。”
黑龙江省人大.《黑龙江省献血条例》(1999年10月20日通过)《黑龙江省献血条例》（1999年10月20日通过）第四十三条：“采供血机构违反操作规程和制度采集血液的，由县级以上卫生行政部门责令改正；给献血者健康造成损害的，应当依法赔偿，对直接负责的主管人员和其他责任人员，依法给予行政处分；构成犯罪的，依法追究刑事责任。
采供血机构医疗临床用血的检测、分离、储存、包装、运输不符合国家规定的卫生标准和要求的，由县级以上卫生行政部门责令改正，给予警告，并处1000元至1万元的罚款。
采供血机构向医疗机构提供不符合国家和省规定标准的血液的，由县级以上卫生行政部门责令改正；情节严重，造成经血液途径传播的疾病传播或者有传播严重危险的，令其立即整顿，对直接负责的主管人员和其他直接责任人员依法给予行政处分；构成犯罪的，依法追究刑事责任。”
卫生部.《血站管理办法》(2005年卫生部令第44号)《血站管理办法》（2005年卫生部令第44号）第六十二条：“临床用血的包装、储存、运输，不符合国家规定的卫生标准和要求的，由县级以上地方人民政府卫生行政部门责令改正，给予警告。”</t>
  </si>
  <si>
    <t>对血站违反超出执业登记的范围开展业务活动的处罚</t>
  </si>
  <si>
    <t>卫生部.《血站管理办法》(2005年卫生部令第44号)《血站管理办法》（2005年卫生部令第44号）第六十一条：“血站有下列行为之一的，由县级以上地方人民政府卫生行政部门予以警告、责令改正；逾期不改正，或者造成经血液传播疾病发生，或者其他严重后果的，对负有责任的主管人员和其他直接负责人员，依法给予行政处分；构成犯罪的，依法追究刑事责任：
（一）超出执业登记的项目、内容、范围开展业务活动的；（二）工作人员未取得相关岗位执业资格或者未经执业注册而从事采供血工作的；
（三）血液检测实验室未取得相应资格即进行检测的；
（四）擅自采集原料血浆、买卖血液的；
（五）采集血液前，未按照国家颁布的献血者健康检查要求对献血者进行健康检查、检测的；
（六）采集冒名顶替者、健康检查不合格者血液以及超量、频繁采集血液的；
（七）违反输血技术操作规程、有关质量规范和标准的；
（八）采血前未向献血者、特殊血液成分捐赠者履行规定的告知义务的；
（九）擅自涂改、毁损或者不按规定保存工作记录的；
（十）使用的药品、体外诊断试剂、一次性卫生器材不符合国家有关规定的；
（十一）重复使用一次性卫生器材的；
（十二）对检测不合格或者报废的血液，未按有关规定处理的；
（十三）未经批准擅自与外省、自治区、直辖市调配血液的；（十四）未经批准向境外医疗机构提供血液或者特殊血液成分的；
（十五）未按规定保存血液标本的；
（十六）脐带血造血干细胞库等特殊血站违反有关技术规范的。
血站造成经血液传播疾病发生或者其他严重后果的，卫生行政部门在行政处罚的同时，可以注销其《血站执业许可证》。”</t>
  </si>
  <si>
    <t>对血站工作人员未取得相关岗位执业资格或者未经执业注册而从事采供血工作的处罚</t>
  </si>
  <si>
    <t>对血站血液检测实验室未取得相应资格即进行检测的处罚</t>
  </si>
  <si>
    <t>对血站擅自采集原料血浆、买卖血液的处罚</t>
  </si>
  <si>
    <t>对血站采集血液前，未按照国家颁布的献血者健康检查要求对献血者进行健康检查、检测的处罚</t>
  </si>
  <si>
    <t>对血站采集冒名顶替者、健康检查不合格者血液以及超量、频繁采集血液的处罚</t>
  </si>
  <si>
    <t>对血站违反输血技术操作规程、有关质量规范和标准的处罚</t>
  </si>
  <si>
    <t>对血站采血前未向献血者、特殊血液成分捐赠者履行规定的告知义务的处罚</t>
  </si>
  <si>
    <t>对血站擅自涂改、毁损或者不按规定保存工作记录的处罚</t>
  </si>
  <si>
    <t>对血站使用的药品、体外诊断试剂、一次性卫生器材不符合国家有关规定的处罚</t>
  </si>
  <si>
    <t>对血站重复使用一次性卫生器材的处罚</t>
  </si>
  <si>
    <t>对血站检测不合格或者报废的血液，未按有关规定处理的处罚</t>
  </si>
  <si>
    <t>对血站未经批准擅自与外省、自治区、直辖市调配血液的处罚</t>
  </si>
  <si>
    <t>对血站未经批准向境外医疗机构提供血液或者特殊血液成分的处罚</t>
  </si>
  <si>
    <t>对血站未按规定保存血液标本的处罚</t>
  </si>
  <si>
    <t>对乡村医生在执业活动中，违反规定进行实验性临床医疗活动，或者重复使用一次性医疗器械和卫生材料的处罚</t>
  </si>
  <si>
    <t>国务院.《乡村医生从业管理条例》(2003年国务院令第386号)乡村医生从业管理条例》（2003年国务院令第386号）第三十九条：“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t>
  </si>
  <si>
    <t>对未经注册在村医疗卫生机构从事医疗活动的处罚</t>
  </si>
  <si>
    <t>国务院.《乡村医生从业管理条例》(2003年国务院令第386号)《乡村医生从业管理条例》（2003年国务院令第386号）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</si>
  <si>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对用人单位和医疗卫生机构未按照规定报告职业病、疑似职业病，弄虚作假的处罚</t>
  </si>
  <si>
    <t>全国人大.《中华人民共和国职业病防治法》(2011年12月31日修订)《中华人民共和国职业病防治法》（2011年12月31日修订）第七十五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
卫生部.《职业病诊断与鉴定管理办法》(2013年卫生部令第91号)《职业病诊断与鉴定管理办法》（2013年卫生部令第91号）第五十七条：“职业病诊断机构未按照规定报告职业病、疑似职业病的，由县级以上地方卫生行政部门按照《职业病防治法》第七十五条的规定进行处罚。”
卫生部.《职业健康监护管理办法》(2002年卫生部令第23号)《职业健康监护管理办法》（2002年卫生部令第23号）第二十四条：“用人单位和医疗卫生机构违反《职业病防治法》及本办法规定，未报告职业病、疑似职业病的，由卫生行政部门责令限期改正，给予警告，可以并处10000元以下的罚款；弄虚作假的，并处2万元以上5万元以下的罚款；对直接负责的主管人员和其他直接责任人员，可以依法给予降级或者撤职的处分。</t>
  </si>
  <si>
    <t>对未取得职业卫生技术服务资质认可擅自从事职业卫生技术服务的，或者医疗卫生机构未经批准擅自从事职业健康检查、职业病诊断处罚</t>
  </si>
  <si>
    <t>全国人大.《中华人民共和国职业病防治法》(2011年12月31日修订)《中华人民共和国职业病防治法》（2011年12月31日修订）第八十条：“未取得职业卫生技术服务资质认可擅自从事职业卫生技术服务的，或者医疗卫生机构未经批准擅自从事职业健康检查、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卫生部.《放射工作人员职业健康管理办法》(2007年卫生部令第55号)《放射工作人员职业健康管理办法》（2007年卫生部令第55号）第四十二条：“技术服务机构未取得资质擅自从事个人剂量监测技术服务的，或者医疗机构未经批准擅自从事放射工作人员职业健康检查的，按照《职业病防治法》第七十二条处罚（原《职业病防治法》第七十二条现《职业病防治法》第八十条）。
卫生部.《放射卫生技术服务机构管理办法》(卫监督发〔2012〕25号印发通过)《卫生部关于印发〈放射卫生技术服务机构管理办法〉等文件的通知》（卫监督发〔2012〕25号印发）第三条：“从事放射卫生技术服务的机构，必须取得卫生部或者省级卫生行政部门颁发的《放射卫生技术服务机构资质证书》。”第二十九条：“放射卫生技术服务机构违反本办法有关规定的，由县级以上卫生行政部门按照国家有关法律法规及相关规定处理。”</t>
  </si>
  <si>
    <t>对未按照规定进行职业病危害预评价或者未提交职业病危害预评价报告，或者职业病危害预评价报告未经安全生产监督管理部门审核同意，开工建设的处罚</t>
  </si>
  <si>
    <t>全国人大.《中华人民共和国职业病防治法》(2011年12月31日修订)《中华人民共和国职业病防治法》（2011年12月31日修订）第七十条：“建设单位违反本法规定，有下列行为之一的，由安全生产监督管理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或者未提交职业病危害预评价报告，或者职业病危害预评价报告未经安全生产监督管理部门审核同意，开工建设的。（二）建设项目的职业病防护设施未按照规定与主体工程同时投入生产和使用的。（三）职业病危害严重的建设项目，其职业病防护设施设计未经安全生产监督管理部门审查，或者不符合国家职业卫生标准和卫生要求施工的。（四）未按照规定对职业病防护设施进行职业病危害控制效果评价、未经安全生产监督管理部门验收或者验收不合格，擅自投入使用的。”第八十九条：“对医疗机构放射性职业病危害控制的监督管理，由卫生行政部门依照本法的规定实施。”
卫生部.《放射诊疗管理规定》(2005年卫生部令第46号)《放射诊疗管理规定》（2005年卫生部令第46号）第十三条：“医疗机构在放射诊疗建设项目竣工验收前，应当进行职业病危害控制效果评价；并向相应的卫生行政部门提交下列资料，申请进行卫生验收：（一）建设项目竣工卫生验收申请；（二）建设项目卫生审查资料；（三）职业病危害控制效果放射防护评价报告；（四）放射诊疗建设项目验收报告。立体定向放射治疗、质子治疗、重离子治疗、带回旋加速器的正电子发射断层扫描诊断等放射诊疗建设项目，应当提交卫生部指定的放射卫生技术机构出具的职业病危害控制效果评价报告技术审查意见和设备性能检测报告。”第四十条:“医疗机构违反建设项目卫生审查、竣工验收有关规定的，按照《中华人民共和国职业病防治法》的规定进行处罚。”</t>
  </si>
  <si>
    <t>对建设项目的职业病防护设施未按照规定与主体工程同时投入生产和使用的处罚</t>
  </si>
  <si>
    <t>对职业病危害严重的建设项目，其职业病防护设施设计未经安全生产监督管理部门审查，或者不符合国家职业卫生标准和卫生要求施工的处罚</t>
  </si>
  <si>
    <t>对未按照规定对职业病防护设施进行职业病危害控制效果评价、未经安全生产监督管理部门验收或者验收不合格，擅自投入使用的处罚</t>
  </si>
  <si>
    <t>对购置、使用不合格或国家有关部门规定淘汰的放射诊疗设备的处罚</t>
  </si>
  <si>
    <t>全国人大.《中华人民共和国职业病防治法》(2011年12月31日修订)《中华人民共和国职业病防治法》（2011年12月31日修订）第七十三条：“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四）未按照规定对工作场所职业病危害因素进行检测、评价的。”第八十九条：“对医疗机构放射性职业病危害控制的监督管理，由卫生行政部门依照本法的规定实施。”
卫生部.《放射诊疗管理规定》(2005年卫生部令第46号)《放射诊疗管理规定》（2005年卫生部令第46号）第四十一条：“医疗机构违反本规定，有下列行为之一的，由县级以上卫生行政部门给予警告，责令限期改正；并可处1万元以下的罚款：（一）购置、使用不合格或国家有关部门规定淘汰的放射诊疗设备的;（二）未按照规定使用安全防护装置和个人防护用品的;（三）未按照规定对放射诊疗设备、工作场所及防护设施进行检测和检查的;（四）未按照规定对放射诊疗工作人员进行个人剂量监测、健康检查、建立个人剂量和健康档案的;（五）发生放射事件并造成人员健康严重损害的;（六）发生放射事件未立即采取应急救援和控制措施或者未按照规定及时报告的;（七）违反本规定的其他情形。”</t>
  </si>
  <si>
    <t>对未按照规定使用安全防护装置和个人防护用品的处罚</t>
  </si>
  <si>
    <t>对未按照规定对放射诊疗设备、工作场所及防护设施进行检测和检查的处罚</t>
  </si>
  <si>
    <t>对未按照规定对放射诊疗工作人员进行个人剂量监测、健康检查、建立个人剂量和健康档案的处罚</t>
  </si>
  <si>
    <t>对发生放射事件并造成人员健康严重损害的处罚</t>
  </si>
  <si>
    <t>对发生放射事件未立即采取应急救援和控制措施或者未按照规定及时报告的处罚</t>
  </si>
  <si>
    <t>对未按照规定组织放射工作人员培训的处罚</t>
  </si>
  <si>
    <t>全国人大.《中华人民共和国职业病防治法》(2011年12月31日修订)《中华人民共和国职业病防治法》（2011年12月31日修订）第七十一条：“违反本法规定，有下列行为之一的，由安全生产监督管理部门给予警告，责令限期改正；逾期不改正的，处十万元以下的罚款：（四）未按照规定组织劳动者进行职业卫生培训，或者未对劳动者个人职业病防护采取指导、督促措施的。”第八十九条：“对医疗机构放射性职业病危害控制的监督管理，由卫生行政部门依照本法的规定实施。
卫生部.《放射工作人员职业健康管理办法》(2007年卫生部令第55号)《放射工作人员职业健康管理办法》（2007年卫生部令第55号）第三十七条：“放射工作单位违反本办法，有下列行为之一的，按照《职业病防治法》第六十三条处罚：（一）未按照规定组织放射工作人员培训的；（二）未建立个人剂量档案的；（三）拒绝放射工作人员查阅、复印其个人剂量监测档案和职业健康监护档案的。</t>
  </si>
  <si>
    <t>对未建立个人剂量档案的处罚</t>
  </si>
  <si>
    <t>对拒绝放射工作人员查阅、复印其个人剂量监测档案和职业健康监护档案的处罚</t>
  </si>
  <si>
    <t>对医疗机构未取得放射诊疗许可从事放射诊疗工作的处罚</t>
  </si>
  <si>
    <t>卫生部.《放射诊疗管理规定》(2005年卫生部令第46号)《放射诊疗管理规定》（2005年卫生部令第46号）第三十八条：“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未经批准擅自变更放射诊疗项目或者超出批准范围从事放射诊疗工作的。”</t>
  </si>
  <si>
    <t>对医疗机构未办理诊疗科目登记或者未按照规定进行校验的处罚</t>
  </si>
  <si>
    <t>对医疗机构未经批准擅自变更、超出批准范围从事放射诊疗工作的处罚</t>
  </si>
  <si>
    <t>对医疗机构使用不具备相应资质的人员从事放射诊疗工作的处罚</t>
  </si>
  <si>
    <t>卫生部.《放射诊疗管理规定》(2005年卫生部令第46号)《放射诊疗管理规定》（2005年卫生部令第46号）第三十九条：“医疗机构使用不具备相应资质的人员从事放射诊疗工作的，由县级以上卫生行政部门责令限期改正，并可以处以5000元以下的罚款；情节严重的，吊销其《医疗机构执业许可证》。”</t>
  </si>
  <si>
    <t>对放射工作单位违反未按规定进行个人剂量监测的处罚</t>
  </si>
  <si>
    <t>卫生部.《放射工作人员职业健康管理办法》(2007年卫生部令第55号)《放射工作人员职业健康管理办法》（2007年卫生部令第55号）第四十条：“放射工作单位违反本办法，有下列行为之一的，按照《职业病防治法》第六十五条处罚：（一）未按规定进行个人剂量监测的；（二）个人剂量监测或者职业健康检查发现异常，未采取相应措施的。</t>
  </si>
  <si>
    <t>对放射工作单位个人剂量监测或者职业健康检查发现异常，未采取相应措施的处罚</t>
  </si>
  <si>
    <t>对血站违反有关操作规程和制度采集血液的处罚</t>
  </si>
  <si>
    <t>全国人大.《中华人民共和国献血法》(1997年12月29日通过)《中华人民共和国献血法》（1997年12月29日通过）第十九条：“血站违反有关操作规程和制度采集血液，由县级以上地方人民政府卫生行政部门责令改正；给献血者健康造成损害的，应当依法赔偿，对直接负责的主管人员和其他直接责任人员，依法给予行政处分；构成犯罪的，依法追究刑事责任。”第二十一条：“血站违反本法的规定，向医疗机构提供不符合国家规定标准的血液的，由县级以上地方人民政府卫生行政部门责令改正；情节严重，造成经血液途径传播或者有传播严重危险的，限期整顿，对直接负责的主管人员和其他直接责任人员，依法给予行政处分；构成犯罪的，依法追究刑事责任。”</t>
  </si>
  <si>
    <t>对未依法取得公共场所卫生许可证擅自营业的处罚</t>
  </si>
  <si>
    <t>国务院.《公共场所卫生管理条例》(国务院令〔2019〕714号)《公共场所卫生管理条例》（国发〔1987〕24号）第十四条：“凡有下列行为之一的单位或者个人，卫生防疫机构可以根据情节轻重，给予警告、罚款、停业整顿、吊销‘卫生许可证’的行政处罚：（四）未取得‘卫生许可证’，擅自营业的。”
卫生部.《公共场所卫生管理条例实施细则》(2011年卫生部令第88号)《公共场所卫生管理条例实施细则》（2011年卫生部令第88号）第三十五条：“对未依法取得公共场所卫生许可证擅自营业的，由县级以上地方人民政府卫生行政部门责令限期改正，给予警告，并处以五百元以上五千元以下罚款；有下列情形之一的，处以五千元以上三万元以下罚款：（三）以涂改、转让、倒卖、伪造的卫生许可证擅自营业的。对涂改、转让、倒卖有效卫生许可证的，由原发证的卫生行政部门予以注销。”</t>
  </si>
  <si>
    <t>对公共场所经营者未按照规定对公共场所的空气、微小气候、水质、采光、照明、噪声、顾客用品用具等进行卫生检测的处罚</t>
  </si>
  <si>
    <t>国务院.《公共场所卫生管理条例》((国务院令〔2019〕714号)《公共场所卫生管理条例》（国发〔1987〕24号）第十四条：“凡有下列行为之一的单位或者个人，卫生防疫机构可以根据情节轻重，给予警告、罚款、停业整顿、吊销‘卫生许可证’的行政处罚：（一）卫生质量不符合国家卫生标准和要求，而继续营业的。”
XXX部门.《公共场所卫生管理条例实施细则》(2011年卫生部令第88号)《公共场所卫生管理条例实施细则》（2011年卫生部令第88号）第三十六条：“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t>
  </si>
  <si>
    <t>对公共场所经营者未按照规定对顾客用品用具进行清洗、消毒、保洁，或者重复使用一次性用品用具的处罚</t>
  </si>
  <si>
    <t>对公共场所经营者未按照规定建立卫生管理制度、设立卫生管理部门或者配备专（兼）职卫生管理人员，或者未建立卫生管理档案的处罚</t>
  </si>
  <si>
    <t>国务院.《公共场所卫生管理条例》(国务院令〔2019〕714号)《公共场所卫生管理条例》（国发〔1987〕24号）第十四条：“凡有下列行为之一的单位或者个人，卫生防疫机构可以根据情节轻重，给予警告、罚款、停业整顿、吊销‘卫生许可证’的行政处罚：（一）卫生质量不符合国家卫生标准和要求，而继续营业的；（三）拒绝卫生监督的。
XXX部门.《公共场所卫生管理条例实施细则》(2011年卫生部令第88号)《公共场所卫生管理条例实施细则》（2011年卫生部令第88号）第三十七条：“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九）未按照规定办理公共场所卫生许可证复核手续的。”</t>
  </si>
  <si>
    <t>对公共场所经营者未按照规定组织从业人员进行相关卫生法律知识和公共场所卫生知识培训，或者安排未经相关卫生法律知识和公共场所卫生知识培训考核的从业人员上岗的处罚</t>
  </si>
  <si>
    <t>对公共场所经营者未按照规定设置与其经营规模、项目相适应的清洗、消毒、保洁、盥洗等设施设备和公共卫生间，或者擅自停止使用、拆除上述设施设备，或者挪作他用的处罚</t>
  </si>
  <si>
    <t>对公共场所经营者未按照规定配备预防控制鼠、蚊、蝇、蟑螂和其他病媒生物的设施设备以及废弃物存放专用设施设备，或者擅自停止使用、拆除预防控制鼠、蚊、蝇、蟑螂和其他病媒生物的设施设备以及废弃物存放专用设施设备的处罚</t>
  </si>
  <si>
    <t>对公共场所经营者未按照规定索取公共卫生用品检验合格证明和其他相关资料的处罚</t>
  </si>
  <si>
    <t>对公共场所经营者未按照规定对公共场所新建、改建、扩建项目办理预防性卫生审查手续的处罚</t>
  </si>
  <si>
    <t>对公共场所经营者公共场所集中空调通风系统未经卫生检测或者评价不合格而投入使用的处罚</t>
  </si>
  <si>
    <t>对公共场所经营者未按照规定公示公共场所卫生许可证、卫生检测结果和卫生信誉度等级的处罚</t>
  </si>
  <si>
    <t>对公共场所经营者未按照规定办理公共场所卫生许可证复核手续的处罚</t>
  </si>
  <si>
    <t>对公共场所经营者未获得有效健康合格证明的从业人员从事直接为顾客服务工作的处罚</t>
  </si>
  <si>
    <t>国务院.《公共场所卫生管理条例》(国务院令〔2019〕714号)《公共场所卫生管理条例》（国发〔1987〕24号）第十四条：“凡有下列行为之一的单位或者个人，卫生防疫机构可以根据情节轻重，给予警告、罚款、停业整顿、吊销‘卫生许可证’的行政处罚：（二）未获得“健康合格证”，而从事直接为顾客服务的。”
卫生部.《公共场所卫生管理条例实施细则》(2011年卫生部令第88号)《公共场所卫生管理条例实施细则》（2011年卫生部令第88号）第三十八条：“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</si>
  <si>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对公共场所经营者对发生的危害健康事故未立即采取处置措施，导致危害扩大，或者隐瞒、缓报、谎报的处罚</t>
  </si>
  <si>
    <t>卫生部.《公共场所卫生管理条例实施细则》(2011年卫生部令第88号)《公共场所卫生管理条例实施细则》（2011年卫生部令第88号）第三十九条：“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</si>
  <si>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对乡镇卫生院和村卫生室的行政监督检查。</t>
  </si>
  <si>
    <t>国务院.《医疗机构管理条例》(国务院令第149号)《医疗机构管理条例》（1994年国务院令第149号）第五条：“县级以上地方人民政府卫生行政部门负责本行政区域内医疗机构的监督管理工作。
卫生部.《《《卫生部等5部门关于印发〈乡镇卫生院管理办法（试行）〉的通知》》》(卫农卫发〔2011〕61号通过)县级以上地方人民政府卫生行政部门负责本行政区域内乡镇卫生院的监督管理工作。”
卫生部.《《国家卫生计生委等5部委关于印发〈村卫生室管理办法（试行）〉的通知》)》(国卫基层发〔2014〕33号通过)“省、市级卫生计生行政部门会同同级发展改革、财政等部门制订本行政区域内村卫生室的设置规划，并负责本行政区域内村卫生室的监督管理等工作。</t>
  </si>
  <si>
    <t>对权限内医疗机构执业情况的行政监督检查</t>
  </si>
  <si>
    <t>国务院.《医疗机构管理条例》(1994年国务院令第149号)《医疗机构管理条例》（1994年国务院令第149号）第五条：“国务院卫生行政部门负责全国医疗机构的监督管理工作。县级以上地方人民政府卫生行政部门负责本行政区域内医疗机构的监督管理工作。”
黑龙江省人大.《黑龙江省医疗机构管理办法》(2009年省政府令第7号)《黑龙江省医疗机构管理办法》（2009年省政府令第7号）第四十三条：“县级以上卫生行政部门对所辖区域内的医疗机构行使监督管理权。上级卫生行政部门有权监督检查下级卫生行政部门的医疗机构监督管理执法情况，并依法纠正其违反《条例》和本办法作出的决定，对辖区内各类医疗机构的执业情况直接进行检查、监督。</t>
  </si>
  <si>
    <t>对预防性健康检查及相关生产经营单位执行从业人员健康检查制度情况的行政监督检查。</t>
  </si>
  <si>
    <t>黑龙江省卫生厅.《《黑龙江省卫生厅关于印发〈黑龙江省从业人员预防性健康检查管理办法（试行）〉的通知》》(黑卫监督发〔2012〕167号通过)《黑龙江省卫生厅关于印发〈黑龙江省从业人员预防性健康检查管理办法（试行）〉的通知》（黑卫监督发〔2012〕167号）第三条：“按照分级管理的原则，省级卫生行政部门统一管理全省预防性健康检查工作。市级卫生行政部门主管本辖区的预防性健康检查工作,负责制定本辖区‘预防性健康检查机构’的设置规划和认定标准；负责对本辖区‘预防性健康检查机构’的审核认定和监督管理工作。县（区）级卫生行政部门负责本辖区‘预防性健康检查机构’的初审和监督管理工作。”第十八条：“各级卫生监督机构负责辖区预防性健康检查机构的监督检查；收集、汇总本辖区从业人员健康检查情况信息数据；依据职责对相关生产经营单位执行从业人员健康检查制度情况实施监督，依法查处违法行为。”
卫生部.《预防性健康检查管理办法》(1995年卫生部令第41号)《预防性健康检查管理办法》（1995年卫生部令第41号）第三条：“预防性健康检查工作由省级政府卫生行政部门统一管理，各级卫生行政部门主管本辖区的预防性健康检查工作。”</t>
  </si>
  <si>
    <t>对执业医师定期考核的行政监督检查</t>
  </si>
  <si>
    <t>全国人大.《中华人民共和国执业医师法》(2009年8月27日修订)第三十一条：“受县级以上人民政府卫生行政部门委托的机构或者组织应当按照医师执业标准，对医师的业务水平、工作成绩和执业道德状况进行定期考核。”
黑龙江省卫生厅.《《黑龙江省卫生厅关于印发〈黑龙江省医师定期考核管理办法实施细则（试行）〉的通知》》(黑卫医管发〔2013〕33号通过)第六条：“省卫生厅主管全省医师定期考核管理工作。县级以上地方人民政府卫生行政部门、各系统卫生行政主管部门主管其负责注册的医师定期考核管理工作。”
中华人民共和国卫生部.《医师定期考核管理办法》(卫医发〔2007〕66号)第七条：“县级以上地方人民政府卫生行政部门可以委托符合下列条件之一的医疗、预防、保健机构或者医疗卫生行业、学术组织(以下统称考核机构)承担医师定期考核工作。”</t>
  </si>
  <si>
    <t>对非医疗机构以中医名义非法行医行为的取缔。</t>
  </si>
  <si>
    <t>黑龙江省政府.《黑龙江省发展中医药条例》(黑龙江省第十一届人民代表大会常务委员会公告(第12号))《黑龙江省发展中医药条例》(2015年4月17日修订)第四十六条：“中医药行政部门和其他有关部门应当依法规范中医医疗市场秩序，依法取缔以中医名义非法行医的行为。非医疗机构开展推拿、按摩、刮痧、拔罐和美容等活动，在机构名称、经营项目名称和项目介绍中不得使用中医、医疗、治疗等医疗专业术语。”</t>
  </si>
  <si>
    <t>对采供血机构未按照规定报告传染病疫情，或者隐瞒、谎报、缓报传染病疫情，或者未执行国家有关规定，导致因输入血液引起经血液传播疾病的处罚</t>
  </si>
  <si>
    <t>全国人大.《中华人民共和国传染病防治法》(2013年6月29日修订)“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</si>
  <si>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对拒绝或者妨碍学校卫生监督员依照条例实施卫生监督的处罚</t>
  </si>
  <si>
    <t>国务院.《学校卫生工作条例》(经国务院批准，1990年国家教育委员会令第10号、1990年卫生部令第1号)第三十五条：“违反本条例第二十七条规定的，由卫生行政部门对直接责任单位或者个人给予警告。情节严重的，可以会同工商行政部门没收其不符合国家有关卫生标准的物品，并处以非法所得两倍以下的罚款。”第二十七条:“供学生使用的文具、娱乐器具、保健用品，必须符合国家有关卫生标准。”
国务院.《学校卫生工作条例》(经国务院批准，1990年国家教育委员会令第10号、1990年卫生部令第1号)第三十六条：“拒绝或者妨碍学校卫生监督员依照本条例实施卫生监督的，由卫生行政部门对直接责任单位或者个人给予警告。情节严重的，可以建议教育行政部门给予行政处分或者处以二百元以下的罚款。”
国务院.《学校卫生工作条例》(例：2014年01月01日修订)第三十三条：“违反本条例第六条第一款、第七条和第十条规定的，由卫生行政部门对直接责任单位或者个人给予警告并责令限期改进。情节严重的，可以同时建议教育行政部门给予行政处分。”第六条第一款：“学校教学建筑、环境噪声、室内微小气候、采光、照明等环境质量以及黑板、课桌椅的设置应当符合国家有关标准。”第七条：“学校应当按照有关规定为学生设置厕所和洗手设施。寄宿制学校应当为学生提供相应的洗漱、洗澡等卫生设施。学校应当为学生提供充足的符合卫生标准的饮用水。”第十条：“学校体育场地和器材应当符合卫生和安全要求。运动项目和运动强度应当适合学生的生理承受能力和体质健康状况，防止发生伤害事故。”</t>
  </si>
  <si>
    <t>对未经许可擅自从事餐饮具集中消毒服务的的处罚</t>
  </si>
  <si>
    <t>黑龙江省人大.《黑龙江省食品安全条例》(2015年4月17日修订)第九十条：“违反本条例规定，未经许可擅自从事餐饮具集中消毒服务的，由县级以上卫生和计划生育行政部门没收违法所得、违法生产经营的餐饮具和用于违法生产经营的工具、设备等物品，并处五千元以上五万元以下罚款。
黑龙江省人大.《黑龙江省食品安全条例》(2015年4月17日修订)第九十条：“违反本条例规定，餐饮具集中消毒单位生产经营活动不符合卫生规范或者要求的，由县级以上卫生和计划生育行政部门处二千元以上二万元以下罚款；情节严重的，责令停产停业，直至吊销许可证。”</t>
  </si>
  <si>
    <t>对医疗机构发现其接收的病人属于食源性疾病病人、食物中毒病人，应当及时向所在地县级人民政府卫生行政部门报告有关疾病信息的处罚</t>
  </si>
  <si>
    <t>国务院.《中华人民共和国食品安全法实施条例》(2009年国务院令第557号)第八条：“医疗机构发现其接收的病人属于食源性疾病病人、食物中毒病人，或者疑似食源性疾病病人、疑似食物中毒病人的，应当及时向所在地县级人民政府卫生行政部门报告有关疾病信息。接到报告的卫生行政部门应当汇总、分析有关疾病信息，及时向本级人民政府报告，同时报告上级卫生行政部门；必要时，可以直接向国务院卫生行政部门报告，同时报告本级人民政府和上级卫生行政部门。”第五十九条：“医疗机构未依照本条例第八条规定报告有关疾病信息的，由卫生行政部门责令改正，给予警告。”</t>
  </si>
  <si>
    <t>对用于传染病防治的消毒产品不符合国家卫生标准和卫生规范条的处罚</t>
  </si>
  <si>
    <t>全国人大.《中华人民共和国传染病防治法》(2013年6月29日修订)“违反本法规定，有下列情形之一，可能导致传染病传播、流行的，由县级以上人民政府卫生行政部门责令限期改正，没收违法所得，可以并处五万元以下的罚款；已取得许可证的，原发证部门可以依法暂扣或者吊销许可证；构成犯罪的，依法追究刑事责任：用于传染病防治的消毒产品不符合国家卫生标准和卫生规范的。”</t>
  </si>
  <si>
    <t>对可能导致传染病传播、流行的，出售、运输疫区中被传染病病原体污染或者可能被传染病病原体污染的物品，未进行消毒处理的的处罚</t>
  </si>
  <si>
    <t>全国人大.《中华人民共和国传染病防治法》(2013年6月29日修订)“违反本法规定，有下列情形之一，可能导致传染病传播、流行的，由县级以上人民政府卫生行政部门责令限期改正，没收违法所得，可以并处五万元以下的罚款；已取得许可证的，原发证部门可以依法暂扣或者吊销许可证；构成犯罪的，依法追究刑事责任：出售、运输疫区中被传染病病原体污染或者可能被传染病病原体污染的物品，未进行消毒处理的。”</t>
  </si>
  <si>
    <t>医疗机构校验</t>
  </si>
  <si>
    <t>国务院.《医疗机构管理条例》(1994年国务院令第149号)第四十条：“县级以上人民政府卫生行政部门行使下列监督管理职权：（一）负责医疗机构的设置审批、执业登记和校验。”
黑龙江省政府.《黑龙江省医疗机构管理办法》(2009年省政府令第7号)第二十条：“二级以上医疗机构的校验期为三年；不设床位的医疗机构和一级医疗机构的校验期为一年。”
中华人民共和国卫生部.《医疗机构管理条例实施细则》(1994年卫生部令第35号)第三十五条：“床位在一百张以上的综合医院、中医医院、中西医结合医院、民族医医院以及专科医院、疗养院、康复医院、妇幼保健院、急救中心、临床检验中心和专科疾病防治机构的校验期为三年:其他医疗机构的校验期为一年。”</t>
  </si>
  <si>
    <t>哈尔滨市松北区档案局</t>
  </si>
  <si>
    <t>对在档案工作中做出显著成绩的或者向国家捐赠重要、珍贵档案的单位和个人的表彰或者奖励</t>
  </si>
  <si>
    <t>全国人大.《中华人民共和国档案法》(2016年11月07日修正)第九条第二款在档案的收集、整理、保护和提供利用等方面成绩显著的单位或者个人，由各级人民政府给予奖励。
国家档案局.《中华人民共和国档案法实施办法》(2017年03月01日修订)第六条有下列事迹之一的，由人民政府、档案行政管理部门或者本单位给予奖励：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
黑龙江省人大.《黑龙江省档案管理条例》(2015年04月17日修正)第六条各级人民政府、各级档案行政管理部门以及有关单位，对在档案工作中做出突出贡献的单位和个人应当给予表彰和奖励。</t>
  </si>
  <si>
    <t>擅自出卖或者转让属于国家所有的档案或将档案卖给、赠送给外国人或者外国组织行为的处罚</t>
  </si>
  <si>
    <t>全国人大.《中华人民共和国档案法》(2016年11月07日修正)第十六条集体所有的和个人所有的对国家和社会具有保存价值的或者应当保密的档案，档案所有者应当妥善保管。对于保管条件恶劣或者其他原因被认为可能导致档案严重损毁和不安全的，国家档案行政管理部门有权采取代为保管等确保档案完整和安全的措施；必要时，可以收购或者征购。
前款所列档案，档案所有者可以向国家档案馆寄存或者出卖。严禁卖给、赠送给外国人或者外国组织。
向国家捐赠档案的，档案馆应当予以奖励。
第十七条禁止出卖属于国家所有的档案。
国有企业事业单位资产转让时，转让有关档案的具体办法由国家档案行政管理部门制定。
档案复制件的交换、转让和出卖，按照国家规定办理。
第二十四条第一款下列行为之一的，由县级以上人民政府档案行政管理部门、有关主管部门对直接负责的主管人员或者其他直接责任人员依法给予行政处分；构成犯罪的，依法追究刑事责任：
（四）违反本法第十七条规定，擅自出卖或者转让属于国家所有的档案的；
（五）将档案卖给、赠送给外国人或者外国组织的；
第三款企业事业组织或者个人有第一款第四项、第五项违法行为的，由县级以上人民政府档案行政管理部门给予警告，可以并处罚款；有违法所得的，没收违法所得；并可以依照本法第十六条的规定征购所出卖或者赠送的档案。</t>
  </si>
  <si>
    <t>携运禁止出境的档案或者其复制件出境行为的处罚</t>
  </si>
  <si>
    <t>全国人大.《中华人民共和国档案法》(2016年11月07日修正)第二十五条携运禁止出境的档案或者其复制件出境的，由海关予以没收，可以并处罚款；并将没收的档案或者其复制件移交档案行政管理部门；构成犯罪的，依法追究刑事责任。
黑龙江省人大.《黑龙江省档案管理条例》(2015年04月17日修正)第五十二条携带、运输或者邮寄禁止出境的档案或者其复制件出境的，由海关予以没收，并按有关规定予以处罚；没收的档案或者其复制件移交给县级以上人民政府档案行政管理部门。</t>
  </si>
  <si>
    <t>未按规定立卷归档、未按规定向国家档案馆移交档案、擅自扩大或缩小档案馆接收范围、未按规定开放档案、未按规定办理档案登记、明知所保存的档案面临危险而不采取措施行为的处罚</t>
  </si>
  <si>
    <t>黑龙江省人大.《黑龙江省档案管理条例》(2015年04月17日修正)第四十九条有下列行为之一的，由县级以上人民政府档案行政管理部门责令限期改正，逾期不改正的，对直接责任人员处以200元以上1000元以下罚款，对单位处以2000元以上1万元以下罚款；有关主管部门对直接负责的主管人员或者其他直接责任人员给予行政处分；
（一）未按规定立卷归档的；
（二）未按规定向国家档案馆移交档案的；
（三）擅自扩大或缩小档案馆接收范围的；
（四）未按规定开放档案的；
（五）未按规定办理档案登记的；
（六）明知所保存的档案面临危险而不采取措施的。</t>
  </si>
  <si>
    <t>哈尔滨市松北区自然资源局</t>
  </si>
  <si>
    <t>对森林防火区内有关单位的森林防火组织建设、森林防火责任制落实、森林防火设施建设等情况的行政监督检查</t>
  </si>
  <si>
    <t>国务院.《森林防火条例》(国务院第36次常务会议修订通过2008年11月19日)《森林防火条例》(国务院第36次常务会议修订通过2008年11月19日）第五条森林防火工作实行地方各级人民政府行政首长负责制。县级以上地方人民政府根据实际需要设立的森林防火指挥机构，负责组织、协调和指导本行政区域的森林防火工作。县级以上地方人民政府林业主管部门负责本行政区域森林防火的监督和管理工作，承担本级人民政府森林防火指挥机构的日常工作。县级以上地方人民政府其他有关部门按照职责分工，负责有关的森林防火工作。第二十四条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被检查单位应当积极配合，不得阻挠、妨碍检查活动。</t>
  </si>
  <si>
    <t>对草原保护建设利用情况的行政监督检查</t>
  </si>
  <si>
    <t>全国人大.《中华人民共和国草原法》(2013年06月29日修订)《中华人民共和国草原法》(2013年06月29日修订)第五十一条在草原上种植牧草或者饲料作物，应当符合草原保护、建设、利用规划；县级以上地方人民政府草原行政主管部门应当加强监督管理，防止草原沙化和水土流失。</t>
  </si>
  <si>
    <t>对草原防火安全的行政监督检查</t>
  </si>
  <si>
    <t>国务院.《草原防火条例》(2008年国务院令第542号)《草原防火条例》(2008年国务院令第542号2008年11月29日修订)第二十一条在草原防火期内，经本级人民政府批准，草原防火主管部门应当对进入草原、存在火灾隐患的车辆以及可能引发草原火灾的野外作业活动进行草原防火安全检查。发现存在火灾隐患的，应当告知有关责任人员采取措施消除火灾隐患；拒不采取措施消除火灾隐患的，禁止进入草原或者在草原上从事野外作业活动。</t>
  </si>
  <si>
    <t>权限内建设项目用地预审</t>
  </si>
  <si>
    <t>行政许可</t>
  </si>
  <si>
    <t>全国人大.《中华人民共和国土地管理法》(2019年08月26日修正)第五十二条　建设项目可行性研究论证时，自然资源主管部门可以根据土地利用总体规划、土地利用年度计划和建设用地标准，对建设用地有关事项进行审查，并提出意见。
国务院.《中华人民共和国土地管理法实施条例》(2014年07月29日修订)第二十二条第一款具体建设项目需要占用土地利用总体规划确定的城市建设用地范围内的国有建设用地的，按照下列规定办理：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第二十三条第一款具体建设项目需要使用土地的，必须依法申请使用土地利用总体规划研究的城市建设用地范围内的国有建设用地。能源、交通、水利、矿山、军事设施等建设项目确需使用土地利用总体规划确定的城市建设用地范围外的土地，涉及农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
国土资源部.《建设项目用地预审管理办法》(2016年11月25日修正)第四条　建设项目用地实行分级预审。
需人民政府或有批准权的人民政府发展和改革等部门审批的建设项目，由该人民政府的国土资源主管部门预审。
需核准和备案的建设项目，由与核准、备案机关同级的国土资源主管部门预审。</t>
  </si>
  <si>
    <t>建设用地（含临时用地）规划许可证核发</t>
  </si>
  <si>
    <t>全国人大.《中华人民共和国城乡规划法》(2007年10月28日通过)　第三十七条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　　城市、县人民政府城乡规划主管部门不得在建设用地规划许可证中，擅自改变作为国有土地使用权出让合同组成部分的规划条件。</t>
  </si>
  <si>
    <t>建设工程规划许可证核发</t>
  </si>
  <si>
    <t>全国人大.《中华人民共和国城乡规划法》(2007年10月28日通过)全国人大.《中华人民共和国城乡规划法》(2019年04月23日修正)《中华人民共和国城乡规划法》：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t>
  </si>
  <si>
    <t>乡村建设规划许可证核发</t>
  </si>
  <si>
    <t>全国人大.《中华人民共和国城乡规划法》(2007年10月28日通过)全国人大.《中华人民共和国城乡规划法》(2019年04月23日修正)《中华人民共和国城乡规划法》：第四十一条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建设单位或者个人在取得乡村建设规划许可证后，方可办理用地审批手续。</t>
  </si>
  <si>
    <t>集体建设用地使用权许可</t>
  </si>
  <si>
    <t>全国人大.《中华人民共和国土地管理法》(2019年08月26日通过)《中华人民共和国土地管理法》(2019年08月26日修正)《中华人民共和国土地管理法》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国务院允许进城落户的农村村民依法自愿有偿退出宅基地，鼓励农村集体经济组织及其成员盘活利用闲置宅基地和闲置住宅。国务院农业农村主管部门负责全国农村宅基地改革和管理有关工作。黑龙江省人大.《黑龙江省土地管理条例》(2018年6月28日修正)《黑龙江省土地管理条例》第三十九条：“农村村民建住宅用地，应当持户口簿向村民委员会申领、填报《农村村民建住宅用地申请审批表》，经村民代表会议通过后，报送乡人民政府审核，由县人民政府批准。其中，涉及农用地的，应当先办理农用地转用审批手续后，方可批准用地。农村村民以盈利为目的出卖、出租住房再申请宅基地的，不予批准。”第四十条：“农村集体经济组织使用乡土地利用总体规划确定的建设用地，兴办企业或者与其他单位、个人以土地使用权入股、联营等形式共同举办企业的，以及乡村公共设施、公益事业建设需要使用土地的，应当向县以上人民政府土地行政主管部门提出申请，依照本条例第二十五条第二款规定的批准权限，由县以上人民政府批准。其中，涉及占用农用地的，必须依法办理农用地转用审批手续.”</t>
  </si>
  <si>
    <t>建设项目用地预审与选址意见书核发</t>
  </si>
  <si>
    <t>《中华人民共和国城乡规划法》第三十六条　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  第五十条　在选址意见书、建设用地规划许可证、建设工程规划许可证或者乡村建设规划许可证发放后，因依法修改城乡规划给被许可人合法权益造成损失的，应当依法给予补偿。《自然资源部关于以“多规合一”为基础推进规划用地“多审合一、多证合一”改革的通知》（自然资规〔2019〕2号）将建设项目选址意见书、建设项目用地预审意见合并，自然资源主管部门统一核发建设项目用地预审与选址意见书（见附件1），不再单独核发建设项目选址意见书、建设项目用地预审意见。涉及新增建设用地，用地预审权限在自然资源部的，建设单位向地方自然资源主管部门提出用地预审与选址申请，由地方自然资源主管部门受理；经省级自然资源主管部门报自然资源部通过用地预审后，地方自然资源主管部门向建设单位核发建设项目用地预审与选址意见书。用地预审权限在省级以下自然资源主管部门的，由省级自然资源主管部门确定建设项目用地预审与选址意见书办理的层级和权限。使用已经依法批准的建设用地进行建设的项目，不再办理用地预审；需要办理规划选址的，由地方自然资源主管部门对规划选址情况进行审查，核发建设项目用地预审与选址意见书。
建设项目用地预审与选址意见书有效期为三年，自批准之日起计算。</t>
  </si>
  <si>
    <t>建设工程规划核验</t>
  </si>
  <si>
    <t>《中华人民共和国城乡规划法》（2019年4月23日修订）第四十五条　县级以上地方人民政府城乡规划主管部门按照国务院规定对建设工程是否符合规划条件予以核实。未经核实或者经核实不符合规划条件的，建设单位不得组织竣工验收。建设单位应当在竣工验收后六个月内向城乡规划主管部门报送有关竣工验收资料。</t>
  </si>
  <si>
    <t>临时用地审批</t>
  </si>
  <si>
    <t>1、第五十七条　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
临时使用土地的使用者应当按照临时使用土地合同约定的用途使用土地，并不得修建永久性建筑物。
临时使用土地期限一般不超过二年。
2、第二十条　建设项目施工、地质勘查需要临时使用土地的，应当尽量不占或者少占耕地。
临时用地由县级以上人民政府自然资源主管部门批准，期限一般不超过二年；建设周期较长的能源、交通、水利等基础设施建设使用的临时用地，期限不超过四年；法律、行政法规另有规定的除外。
土地使用者应当自临时用地期满之日起一年内完成土地复垦，使其达到可供利用状态，其中占用耕地的应当恢复种植条件。
3、二、审批权限及流程 （一）审批权限 各区分局、县（市）自然资源股负责临时用地审批，其中涉及占用耕地和永久基本农田的，由各区分局、县（市）自然资源局按临时用地管理要求进行审查后，报市局审批。</t>
  </si>
  <si>
    <t>中共哈尔滨市松北区委宣传部</t>
  </si>
  <si>
    <t>书友会、读者俱乐部或者其他类似组织从事出版物零售业务审批</t>
  </si>
  <si>
    <t>国务院.《出版物市场管理规定》(2016年4月26日修订)《出版物市场管理规定》(2016年4月26日通过)第十六条书友会、读者俱乐部或者其他类似组织申请从事出版物零售业务，按照本规定第九条、第十条的有关规定到所在地出版行政主管部门履行审批手续。
第九条单位、个人从事出版物零售业务，应当具备下列条件：
（一）已完成工商注册登记；
（二）工商登记经营范围含出版物零售业务；
（三）有固定的经营场所。
第十条单位、个人申请从事出版物零售业务，须报所在地县级人民政府出版行政主管部门审批。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申请材料包括下列书面材料：
（一）营业执照正副本复印件；
（二）申请书，载明单位或者个人基本情况及申请事项；
（三）经营场所的使用权证明。
隐藏</t>
  </si>
  <si>
    <t>从事出版物零售业务的单位、个人在批准的经营范围内通过互联网等信息网络从事出版物发行业务备案</t>
  </si>
  <si>
    <t>国务院.《出版物市场管理规定》(2014年1月1日修订)《出版物市场管理规定》（2016年国家新闻出版广电总局、商务部令第10号）
第十条第一款单位、个人申请从事出版物零售业务，须报所在地县级人民政府出版行政主管部门审批。
第十五条单位、个人通过互联网等信息网络从事出版物发行业务的，应当依照本规定第七条至第十条的规定取得出版物经营许可证。
　　已经取得出版物经营许可证的单位、个人在批准的经营范围内通过互联网等信息网络从事出版物发行业务的，应自开展网络发行业务后15日内到原批准的出版行政主管部门备案。
　　备案材料包括下列书面材料：
　　（一）出版物经营许可证和营业执照正副本复印件；
　　（二）单位或者个人基本情况；
　　（三）从事出版物网络发行所依托的信息网络的情况。</t>
  </si>
  <si>
    <t>从事出版物出租业务备案</t>
  </si>
  <si>
    <t>国务院.《出版物市场管理规定》(2016年4月26日修订)《出版物市场管理规定》（2016年国家新闻出版广电总局、商务部令第10号）
第十三条单位、个人从事出版物出租业务，应当于取得营业执照后15日内到当地县级人民政府出版行政主管部门备案。
　　备案材料包括下列书面材料：
　　（一）营业执照正副本复印件；
　　（二）经营场所情况；
　　（三）法定代表人或者主要负责人情况。
　　相关出版行政主管部门应在10个工作日内向申请备案单位、个人出具备案回执。</t>
  </si>
  <si>
    <t>出版物零售单位设立不具备法人资格的发行分支机构备案</t>
  </si>
  <si>
    <t>国务院.《出版物市场管理规定》(2016年4月26日修订)《出版物市场管理规定》第十八条　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t>
  </si>
  <si>
    <t>企业、个人从事电影流动放映活动的备案</t>
  </si>
  <si>
    <t>全国人大.《电影产业促进法》(2016年11月7日通过)《中华人民共和国电影产业促进法》
第二十六条企业、个人从事电影流动放映活动，应当将企业名称或者经营者姓名、地址、联系方式、放映设备等向经营所在地县级人民政府电影主管部门备案。</t>
  </si>
  <si>
    <t>对举报“制黄”“贩黄”、侵权盗版和其他非法出版活动有功人员的奖励</t>
  </si>
  <si>
    <t>《关于印发〈“扫黄打非”工作举报奖励办法〉的通知》(扫黄打非办联〔2018〕6号)</t>
  </si>
  <si>
    <t>出版物发行单位年度核验</t>
  </si>
  <si>
    <t>年检</t>
  </si>
  <si>
    <t>《出版物市场管理规定》</t>
  </si>
  <si>
    <t>哈尔滨市松北区统战部</t>
  </si>
  <si>
    <t>权限内宗教团体举办宗教教职人员培训班和义工培训班审批</t>
  </si>
  <si>
    <t>黑龙江省第十一届人民代表大会.《黑龙江省宗教事务条例》(黑龙江省第十一届人民代表大会常务委员会公告第56号)《黑龙江省宗教事务条例》(2012年6月14日通过)
第十三条宗教团体举办宗教教职人员或者义工培训，应当向所在地县级以上人民政府宗教事务部门提出申请，县级以上人民政府宗教事务部门应当自收到申请之日起五个工作日内，作出批准或者不予批准的决定。举办宗教教职人员或者义工培训，应当具备下列条件：（一）有明确的培训计划和所需经费；（二）有与培训规模相适应的场所；（三）有具备宗教学识的授课人员；（四）培训内容符合有关法律、法规、规章的规定。</t>
  </si>
  <si>
    <t>寺观教堂筹备设立(含重建、迁建、扩建和恢复开放宗教活动场所)审批</t>
  </si>
  <si>
    <t>国务院.《《宗教事务条例》》(中华人民共和国国务院令第426号)《宗教事务条例》（2004年国务院令第426号）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或者不予批准的决定。</t>
  </si>
  <si>
    <t>其他固定宗教活动处所筹备设立(含重建、迁建、扩建和恢复开放宗教活动场所)审批</t>
  </si>
  <si>
    <t>权限内宗教活动场所登记</t>
  </si>
  <si>
    <t>国务院.《《宗教事务条例》》(中华人民共和国国务院令第426号)《宗教事务条例》（2004年国务院令第426号）
第十五条　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t>
  </si>
  <si>
    <t>举办大型宗教活动审批</t>
  </si>
  <si>
    <t>国务院.《《宗教事务条例》》(中华人民共和国国务院令第426号)《宗教事务条例》（2004年国务院令第426号）
第二十二条跨省、自治区、直辖市举行超过宗教活动场所容纳规模的大型宗教活动，或者在宗教活动场所外举行大型宗教活动，应当由主办的宗教团体、寺观教堂在拟举行日的３０日前，向大型宗教活动举办地的省、自治区、直辖市人民政府宗教事务部门提出申请。省、自治区、直辖市人民政府宗教事务部门应当自收到申请之日起15日内作出批准或不予批准的决定。
黑龙江省人民政府.《《黑龙江省人民政府关于取消、调整和保留行政审批事项的决定》》(黑龙江省人民政府令第3号)《黑龙江省人民政府关于取消、调整和保留行政审批事项的决定》（2014年8月20日通过）
黑龙江省人民政府令第3号黑龙江省省级行政审批事项目录第33条市级政府宗教事务部门初审，省宗教局审批</t>
  </si>
  <si>
    <t>权限内在宗教活动场所内改建或者新建建筑物审批</t>
  </si>
  <si>
    <t>国务院.《《宗教事务条例》》(中华人民共和国国务院令第426号)《宗教事务条例》(2004年国务院令第426号)
第二十五条有关单位和个人在宗教活动场所内改建或者新建建筑物、设立商业服务网点、举办陈列展览、拍摄电影电视片，应当事先征得该宗教活动场所和所在地的县级以上地方人民政府宗教事务部门同意。</t>
  </si>
  <si>
    <t>擅自举行大型宗教活动行为的处罚</t>
  </si>
  <si>
    <t>国务院.《《宗教事务条例》》(中华人民共和国国务院令第426号)《宗教事务条例》(2004年国务院令第426号)
第四十条擅自举行大型宗教活动的，由宗教事务部门责令停止活动，有违法所得的，没收违法所得，可以并处违法所得1倍以上3倍以下的罚款；</t>
  </si>
  <si>
    <t>宗教团体、宗教活动场所未按规定办理变更登记或者备案手续；未按规定建立有关管理制度或者管理制度不符合要求；发生重大事故、重大事件未及时报告,造成严重后果；违背宗教的独立自主自办原则；违反国家有关规定接受境内外捐赠；拒不接受登记管理机关依法实施的监督管理的处罚。</t>
  </si>
  <si>
    <t>国务院.《《宗教事务条例》》(中华人民共和国国务院令第426号)《宗教事务条例》(2004年国务院令第426号)
第五条县级以上人民政府宗教事务部门依法对涉及国家利益和社会公共利益的宗教事务进行行政管理。第十八条宗教活动场所应当加强内部管理，依照有关法律、法规、规章的规定，建立健全人员、财务、会计、治安、消防、文物保护、卫生防疫等管理制度，接受当地人民政府有关部门的指导、监督、检查。第四十一条宗教团体、宗教活动场所有下列行为之一的，由宗教事务部门责令改正；情节较重的，由登记管理机关责令该宗教团体、宗教活动场所撤换直接负责的主管人员；情节严重的，由登记管理机关撤销该宗教团体、宗教活动场所的登记；有非法财物的，予以没收：(一)未按规定办理变更登记或者备案手续的；(二)宗教活动场所违反本条例第十八条规定，未建立有关管理制度或者管理制度不符合要求的；(三)宗教活动场所内发生重大事故、重大事件未及时报告，造成严重后果的；(四)违反各宗教坚持独立自主自办的原则，宗教团体、宗教活动场所和宗教事务不受外国势力的支配。宗教团体、宗教活动场所、宗教教职人员在友好、平等的基础上开展对外交往；其他组织或者个人在对外经济、文化等合作、交流活动中不得接受附加的宗教条件；(五)违反国家有关规定接受境内外捐赠的；(六)拒不接受登记管理机关依法实施的监督管理的。</t>
  </si>
  <si>
    <t>对涉及宗教内容的出版物,有破坏信教公民与不信教公民和睦相处；破坏不同宗教之间和睦以及宗教内部和睦；歧视、侮辱信教公民或者不信教公民；宣扬宗教极端主义；违背宗教的独立自主自办原则的处罚</t>
  </si>
  <si>
    <t>国务院.《《宗教事务条例》》(中华人民共和国国务院令第426号)《宗教事务条例》(2004年国务院令第426号)
第五条县级以上人民政府宗教事务部门依法对涉及国家利益和社会公共利益的宗教事务进行行政管理。第七条第二款涉及宗教内容的出版物，应当符合《出版管理条例》的规定，并不得含有下列内容：(一)破坏信教公民与不信教公民和睦相处的；(二)破坏不同宗教之间和睦以及宗教内部和睦的；(三)歧视、侮辱信教公民或者不信教公民的；(四)宣扬宗教极端主义的；(五)违背宗教的独立自主自办原则的。第四十二条涉及宗教内容的出版物有本条例第七条第二款禁止内容的，对相关责任单位及人员由有关主管部门依法给予行政处罚……。</t>
  </si>
  <si>
    <t>擅自设立宗教活动场所的,宗教活动场所已被撤销登记仍然进行宗教活动的,或者擅自设立宗教院校的；非宗教团体、非宗教活动场所组织、举行宗教活动,接受宗教性捐献的；擅自组织信教公民到国外朝觐的处罚</t>
  </si>
  <si>
    <t>国务院.《《宗教事务条例》》(中华人民共和国国务院令第426号)《宗教事务条例》（2004年国务院令第426号）
第五条　县级以上人民政府宗教事务部门依法对涉及国家利益和社会公共利益的宗教事务进行行政管理。第四十三条　擅自设立宗教活动场所的，宗教活动场所已被撤销登记仍然进行宗教活动的，或者擅自设立宗教院校的，由宗教事务部门予以取缔，没收违法所得……。非宗教团体、非宗教活动场所组织、举行宗教活动，接受宗教性捐献的，由宗教事务部门责令停止活动；有违法所得的，没收违法所得；情节严重的，可以并处违法所得１倍以上３倍以下的罚款。擅自组织信教公民到国外朝觐的，由宗教事务部门责令停止活动；有违法所得的，没收违法所得，可以并处违法所得１倍以上３倍以下的罚款。</t>
  </si>
  <si>
    <t>违反规定修建大型露天宗教造像的处罚</t>
  </si>
  <si>
    <t>国务院.《《宗教事务条例》》(中华人民共和国国务院令第426号)《宗教事务条例》（2004年国务院令第426号）
第五条　县级以上人民政府宗教事务部门依法对涉及国家利益和社会公共利益的宗教事务进行行政管理。第四十四条违反本条例规定修建大型露天宗教造像的，由宗教事务部门责令停止施工，限期拆除；有违法所得的，没收违法所得。</t>
  </si>
  <si>
    <t>假冒宗教教职人员进行宗教活动的处罚</t>
  </si>
  <si>
    <t>国务院.《《宗教事务条例》》(中华人民共和国国务院令第426号)《宗教事务条例》（2004年国务院令第426号）
第五条　县级以上人民政府宗教事务部门依法对涉及国家利益和社会公共利益的宗教事务进行行政管理。第四十五条宗教教职人员在宗教教务活动中违反法律、法规或者规章的，除依法追究有关的法律责任外，由宗教事务部门建议有关的宗教团体取消其宗教教职人员身份。假冒宗教教职人员进行宗教活动的，由宗教事务部门责令停止活动；有违法所得的，没收违法所得……。</t>
  </si>
  <si>
    <t>筹备设立宗教活动场所,未按照国家有关规定执行并履行相关审批手续；宗教团体重建、迁建、扩建和恢复开放宗教活动场所,未按照筹备设立宗教活动场所的条件和程序依法办理；非宗教团体设立宗教活动场所,非宗教团体、非寺观教堂在宗教活动场所以外的公共场所设置大型露天宗教造像等宗教设施的处罚</t>
  </si>
  <si>
    <t>国务院.《《宗教事务条例》》(中华人民共和国国务院令第426号)《宗教事务条例》（2004年国务院令第426号）
第五条　县级以上人民政府宗教事务部门依法对涉及国家利益和社会公共利益的宗教事务进行行政管理。第四十四条违反本条例规定修建大型露天宗教造像的，由宗教事务部门责令停止施工，限期拆除；有违法所得的，没收违法所得。第四十一条宗教团体、宗教活动场所有下列行为之一的，由宗教事务部门责令改正；情节较重的，由登记管理机关责令该宗教团体、宗教活动场所撤换直接负责的主管人员；情节严重的，由登记管理机关撤销该宗教团体、宗教活动场所的登记；有非法财物的，予以没收：(一)未按规定办理变更登记或者备案手续的；(二)宗教活动场所违反本条例第十八条规定，未建立有关管理制度或者管理制度不符合要求的；(三)宗教活动场所内发生重大事故、重大事件未及时报告，造成严重后果的；(四)违反各宗教坚持独立自主自办的原则，宗教团体、宗教活动场所和宗教事务不受外国势力的支配。宗教团体、宗教活动场所、宗教教职人员在友好、平等的基础上开展对外交往；其他组织或者个人在对外经济、文化等合作、交流活动中不得接受附加的宗教条件；(五)违反国家有关规定接受境内外捐赠的；(六)拒不接受登记管理机关依法实施的监督管理的。</t>
  </si>
  <si>
    <t>未在宗教活动场所内或者县级以上人民政府宗教事务部门指定的临时地点进行集体宗教活动；未经批准举办宗教教职人员或者义工培训；未经认定和备案或者被解除宗教教职人员身份的人员主持宗教活动；未经备案跨行政区域主持或者参与主持宗教活动以及在宗教团体、宗教活动场所任职的行为的处罚</t>
  </si>
  <si>
    <t>雇用、聘用非清真饮食习俗民族的人员顶替清真饮食习俗少数民族人员生产、经营清真食品的行为的处罚</t>
  </si>
  <si>
    <t>黑龙江省人民代表大会常务委员会.《黑龙江省清真食品生产经营管理条例》(2000年8月18日经黑龙江省第九届人民代表大会常务委员会第18次会议通过)《黑龙江省清真食品生产经营管理条例》（2000年8月18日通过）
第十七条违反本条例，有下列行为之一的，由县级以上民族事务行政主管部门责令其限期改正，对经营者处以1000元以上5000元以下的罚款：(一)雇用、聘用非清真饮食习俗民族的人员顶替清真饮食习俗少数民族人员生产、经营清真食品的。</t>
  </si>
  <si>
    <t>生产、经营清真食品的设备、用具以及清真食品包装物等未使用具有“清真”字样的专用标识,或者与非生产、经营清真食品的设备和用具混用、串用的处罚</t>
  </si>
  <si>
    <t>黑龙江省人民代表大会常务委员会.《黑龙江省清真食品生产经营管理条例》(2000年8月18日经黑龙江省第九届人民代表大会常务委员会第18次会议通过)《黑龙江省清真食品生产经营管理条例》（2000年8月18日通过）
第十七条违反本条例，有下列行为之一的，由县级以上民族事务行政主管部门责令其限期改正，对经营者处以1000元以上5000元以下的罚款：(二)本条例第十条所列生产、经营清真食品的设备、用具以及清真食品包装物等未使用具有“清真”字样的专用标识，或者与非生产、经营清真食品的设备和用具混用、串用的。</t>
  </si>
  <si>
    <t>生产、经营清真食品的单位和个人未在醒目位置挂贴规定的各种标识的处罚</t>
  </si>
  <si>
    <t>黑龙江省人民代表大会常务委员会.《黑龙江省清真食品生产经营管理条例》(2000年8月18日经黑龙江省第九届人民代表大会常务委员会第18次会议通过)《黑龙江省清真食品生产经营管理条例》（2000年8月18日通过）
第十七条违反本条例，有下列行为之一的，由县级以上民族事务行政主管部门责令其限期改正，对经营者处以1000元以上5000元以下的罚款：(三)未在醒目位置挂贴规定的各种标志的。</t>
  </si>
  <si>
    <t>清真食品的包装、商标、标识上出现不符合清真饮食习俗的文字内容和图案的处罚</t>
  </si>
  <si>
    <t>黑龙江省人民代表大会常务委员会.《黑龙江省清真食品生产经营管理条例》(2000年8月18日经黑龙江省第九届人民代表大会常务委员会第18次会议通过)《黑龙江省清真食品生产经营管理条例》（2000年8月18日通过）
第十七条违反本条例，有下列行为之一的，由县级以上民族事务行政主管部门责令其限期改正，对经营者处以1000元以上5000元以下的罚款：(四)清真食品的包装、商标、标识上出现不符合清真饮食习俗的文字内容和图案的。</t>
  </si>
  <si>
    <t>清真食品原料从非清真货源厂、点进货的处罚</t>
  </si>
  <si>
    <t>黑龙江省人民代表大会常务委员会.《黑龙江省清真食品生产经营管理条例》(2000年8月18日经黑龙江省第九届人民代表大会常务委员会第18次会议通过)《黑龙江省清真食品生产经营管理条例》（2000年8月18日通过）
第十八条违反本条例，有下列行为之一的，由县级以上民族事务行政主管部门对单位处以5000元以上10000元以下的罚款，对个人处以1000元以上3000元以下的罚款，并没收违法清真食品及原料：(一)清真食品原料从非清真货源厂、点进货的。</t>
  </si>
  <si>
    <t>从外地购进的清真食品、原料,没有产地清真食品标识或者其他有效证明的处罚</t>
  </si>
  <si>
    <t>黑龙江省人民代表大会常务委员会.《黑龙江省清真食品生产经营管理条例》(2000年8月18日经黑龙江省第九届人民代表大会常务委员会第18次会议通过)《黑龙江省清真食品生产经营管理条例》（2000年8月18日通过）
第十八条违反本条例，有下列行为之一的，由县级以上民族事务行政主管部门对单位处以5000元以上10000元以下的罚款，对个人处以1000元以上3000元以下的罚款，并没收违法清真食品及原料：(二)从外地购进的清真食品、原料，没有产地清真食品标识或者其他有效证明的。</t>
  </si>
  <si>
    <t>生产、经营清真食品的从业人员将清真习俗禁忌的食品、原料带入清真食品生产、经营场所的处罚</t>
  </si>
  <si>
    <t>黑龙江省人民代表大会常务委员会.《黑龙江省清真食品生产经营管理条例》(2000年8月18日经黑龙江省第九届人民代表大会常务委员会第18次会议通过)《黑龙江省清真食品生产经营管理条例》（2000年8月18日通过）
第十九条违反本条例，生产、经营清真食品的从业人员将清真习俗禁忌的食品、原料带入清真食品生产、经营场所的，由县级以上民族事务行政主管部门对当事人处以200元以上500元以下的罚款。</t>
  </si>
  <si>
    <t>出让、转借清真饮食业专用的各种标识或者将清真饮食业冠以酒楼、酒店、酒家等与酒类有关的名称的处罚</t>
  </si>
  <si>
    <t>黑龙江省人民代表大会常务委员会.《黑龙江省清真食品生产经营管理条例》(2000年8月18日经黑龙江省第九届人民代表大会常务委员会第18次会议通过)《黑龙江省清真食品生产经营管理条例》（2000年8月18日通过）
第二十条违反本条例，出让、转借清真饮食业专用的各种标识或者将清真饮食业冠以酒楼、酒店、酒家等与酒类有关的名称的，由县级以上民族事务行政主管部门责令其限期改正。逾期不改的，处以1000元以上5000元以下的罚款，对单位主要负责人处以500元以上1000元以下的罚款</t>
  </si>
  <si>
    <t>伪造清真饮食业各种标识的处罚</t>
  </si>
  <si>
    <t>黑龙江省人民代表大会常务委员会.《黑龙江省清真食品生产经营管理条例》(2000年8月18日经黑龙江省第九届人民代表大会常务委员会第18次会议通过)《黑龙江省清真食品生产经营管理条例》（2000年8月18日通过）
第二十条第二款违反本条例，伪造清真饮食业各种标识的，由县级以上民族事务行政主管部门处以3000元以上8000元以下的罚款，对单位主要负责人处以1000元以上2000元以下的罚款，并没收伪造的各种标识。</t>
  </si>
  <si>
    <t>公民民族成份变更初审确认</t>
  </si>
  <si>
    <t>国家民委公安部.《《中国公民民族成份登记管理办法》》(国家民委公安部令第2号)《中国公民民族成份登记管理办法》（国家民委公安部令第2号）
第七条公民民族成份经确认登记后，一般不得变更。
未满十八周岁的公民，有下列情况之一的，可以申请变更其民族成份一次。
（一）父母婚姻关系发生变化，其民族成份与直接抚养的一方不同的；
（二）父母婚姻关系发生变化，其民族成份与继父（母）的民族成份不同的；
（三）其民族成份与养父（母）的民族成份不同的。
年满十八周岁的公民，在其年满十八周岁之日起的两年内，可以依据其父或者其母的民族成份申请变更一次。
第八条未满十八周岁的公民变更民族成份，应当由其父母或者其他法定监护人提出申请；年满十八周岁的公民申请变更民族成份，应当由其本人提出申请。</t>
  </si>
  <si>
    <t>少数民族普通高考考生民族成份初审确认</t>
  </si>
  <si>
    <t>《《关于做好我省少数民族普通高考考生民族成份审核工作的通知》》(黑族发[2015]42号)《关于做好我省少数民族普通高考考生民族成份审核工作的通知》（黑族发[2015]42号）文件</t>
  </si>
  <si>
    <t>哈尔滨市松北区生态环境和水务局</t>
  </si>
  <si>
    <t>占用农业灌溉水源、灌排工程设施补偿费征收</t>
  </si>
  <si>
    <t>行政征收</t>
  </si>
  <si>
    <t>全国人大.《中华人民共和国水法》(2009年8月27日修订)第三十五条：“从事工程建设，占用农业灌溉水源、灌排工程设施，或者对原有灌溉用水、供水水源有不利影响的，建设单位应当采取相应的补救措施；造成损失的，应当给予补偿。”</t>
  </si>
  <si>
    <t>对河道、湖泊管理范围内建设工程设施的行政监督检查</t>
  </si>
  <si>
    <t>全国人大.《中华人民共和国防洪法》(中华人民共和国主席令第88号)第二十八条规定“对于河道、湖泊管理范围内依照本法规定建设的工程设施，水行政主管部门有权依法检查；水行政主管部门检查时，被检查者应当如实提供有关的情况和资料。前款规定的工程设施竣工验收时，应当有水行政主管部门参加。”</t>
  </si>
  <si>
    <t>哈尔滨市松北区统计局</t>
  </si>
  <si>
    <t>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t>
  </si>
  <si>
    <t>《中华人民共和国统计法》（2009年修订本）第四十一条 第一款 第一项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企业事业单位或者其他组织有前款所列行为之一的，可以并处五万元以下的罚款；情节严重的，并处五万元以上二十万元以下的罚款。个体工商户有本条第一款所列行为之一的，由县级以上人民政府统计机构责令改正，给予警告，可以并处一万元以下的罚款。</t>
  </si>
  <si>
    <t>作为统计调查对象的企业事业单位或者其他组织迟报统计资料，或者未按照国家有关规定设置原始记录、统计台账和个体工商户迟报统计资料的处罚</t>
  </si>
  <si>
    <t>《中华人民共和国统计法》（2009年修订本）第四十二条 作为统计调查对象的国家机关、企业事业单位或者其他组织迟报统计资料，或者未按照国家有关规定设置原始记录、统计台账的，由县级以上人民政府统计机构责令改正，给予警告。</t>
  </si>
  <si>
    <t>伪造、变造或者冒用统计调查证的处罚</t>
  </si>
  <si>
    <t>《统计调查证管理办法》第十二条　任何单位违反本办法规定，伪造、变造或者冒用统计调查证的，由县级以上人民政府统计机构责令改正，予以警告，予以通报。对非经营活动中发生上述违法行为的，还可以处1000元以下的罚款。对经营活动中发生上述违法行为，有违法所得的，可以处违法所得1倍以上3倍以下但不超过3万元的罚款；没有违法所得，还可以处1万元以下的罚款。对有前款违法行为的有关责任人员，由县级以上人民政府统计机构责令改正予以警告，可以予以通报，可以处1000元以下的罚款；构成违反治安管理行为的，依法予以治安管理处罚；构成犯罪的，依法追究刑事责任。</t>
  </si>
  <si>
    <t>对农业普查对象（含农业生产经营单位）拒绝或者妨碍普查办公室、普查人员依法进行调查，提供虚假或者不完整的农业普查资料，未按时提供与农业普查有关的资料，经催报后仍未提供，拒绝、推诿和阻挠依法进行的农业普查执法检查，在接受农业普查执法检查时，转移、隐匿、篡改、毁弃原始记录、统计台账、普查表、会计资料及其他相关资料的处罚</t>
  </si>
  <si>
    <t>《全国农业普查条例》（2006年国务院令第473号）第三十九条　农业普查对象有下列违法行为之一的，由县级以上人民政府统计机构或者国家统计局派出的调查队责令改正，给予通报批评；情节严重的，对负有直接责任的主管人员和其他直接责任人员依法给予行政处分或者纪律处分：（一）拒绝或者妨碍普查办公室、普查人员依法进行调查的；（二）提供虚假或者不完整的农业普查资料的；（三）未按时提供与农业普查有关的资料，经催报后仍未提供的；（四）拒绝、推诿和阻挠依法进行的农业普查执法检查的；（五）在接受农业普查执法检查时，转移、隐匿、篡改、毁弃原始记录、统计台账、普查表、会计资料及其他相关资料的。农业生产经营单位有前款所列违法行为之一的，由县级以上人民政府统计机构或者国家统计局派出的调查队予以警告，并可以处5万元以下罚款；农业生产经营户有前款所列违法行为之一的，由县级以上人民政府统计机构或者国家统计局派出的调查队予以警告，并可以处1万元以下罚款。农业普查对象有本条第一款第（一）、（四）项所列违法行为之一的，由公安机关依法给予治安管理处罚。</t>
  </si>
  <si>
    <t>经济普查对象（个体经营户除外）拒绝或者妨碍接受经济普查机构、经济普查人员依法进行的调查，提供虚假或者不完整的经济普查资料，未按时提供与经济普查有关的资料，经催报后仍未提供的处罚</t>
  </si>
  <si>
    <t>《全国经济普查条例》（2004年国务院令第415号公布, 2018年国务院令第702号修订）第三十六条 经济普查对象有下列违法行为之一的，由县级以上人民政府统计机构责令改正，给予通报批评；情节较重的，可以建议有关部门、单位对负有直接责任的主管人员和其他直接责任人员依法给予行政处分或者纪律处分：（一）拒绝或者妨碍接受经济普查机构、经济普查人员依法进行的调查的；（二）提供虚假或者不完整的经济普查资料的；（三）未按时提供与经济普查有关的资料，经催报后仍未提供的。企业事业组织有前款所列违法行为之一的，由县级以上人民政府统计机构给予警告，并可以处5万元以下罚款；个体经营户有前款所列违法行为之一的，由县级以上人民政府统计机构给予警告，并可以处1万元以下罚款。</t>
  </si>
  <si>
    <t>统计执法监督检查</t>
  </si>
  <si>
    <t>《中华人民共和国统计法》（2009年修订本）第三十二条 县级以上人民政府及其其监察机关对下级人民政府、本级人民政府统计机构和有关部门执行本法的情况,实施监督。关对下级人民政府、本级人民政府统计机构和有关部门执行本法的情况,实施
《统计执法监督检查办法》（中华人民共和国国家统计局令第28号）　第二条本办法适用于县级以上人民政府统计机构对执行统计法律法规规章情况的监督检查和对统计违法行为的查处。</t>
  </si>
  <si>
    <t>涉外统计调查机构资格认定</t>
  </si>
  <si>
    <t>《中华人民共和国统计法》第四十九条第二款 中华人民共和国境外的组织、个人需要在中华人民共和国境内进行统计调查活动的，应当按照国务院的规定报请审批。
《中华人民共和国统计法实施条例》第五十二条　中华人民共和国境外的组织、个人需要在中华人民共和国境内进行统计调查活动的，应当委托中华人民共和国境内具有涉外统计调查资格的机构进行。涉外统计调查资格应当依法报经批准。统计调查范围限于省、自治区、直辖市行政区域内的，由省级人民政府统计机构审批；统计调查范围跨省、自治区、直辖市行政区域的，由国家统计局审批。
《涉外调查管理办法》第十条 国家统计局和省、自治区、直辖市人民政府统计机构负责对申请涉外调查许可证的机构进行资格认定。</t>
  </si>
  <si>
    <t>涉外社会调查项目审批</t>
  </si>
  <si>
    <t>《中华人民共和国统计法》第四十九条第二款 中华人民共和国境外的组织、个人需要在中华人民共和国境内进行统计调查活动的，应当按照国务院的规定报请审批。
《中华人民共和国统计法实施条例》第五十二条　中华人民共和国境外的组织、个人需要在中华人民共和国境内进行统计调查活动的，应当委托中华人民共和国境内具有涉外统计调查资格的机构进行。涉外统计调查资格应当依法报经批准。统计调查范围限于省、自治区、直辖市行政区域内的，由省级人民政府统计机构审批；统计调查范围跨省、自治区、直辖市行政区域的，由国家统计局审批。
《涉外调查管理办法》第二十一条 国家统计局和省、自治区、直辖市人民政府统计机构负责对涉外社会调查项目的审批。</t>
  </si>
  <si>
    <t>未通过取得涉外调查许可证的机构进行涉外调查，未取得涉外调查许可证进行涉外调查，伪造、冒用、转让涉外调查许可证、涉外社会调查项目批准文件，使用已超过有效期的涉外调查许可证从事涉外调查，超出许可范围从事涉外调查的处罚</t>
  </si>
  <si>
    <t>《涉外调查管理办法》第三十一条 违反本办法规定，有下列情形之一的，由国家统计局或者省级人民政府统计机构责令改正。其调查活动属于非经营性的，可处以五百元至--千元的罚款；其调查活动属于经营性，有违法所得的，可处以相当于违法所得一至三倍但是不超过三万元的罚款： 没有违法所得的，可处以三千元至一万元的罚款构成犯罪的，依法追究刑事责任：（--）未通过取得涉外调查许可证的机构进行涉外调查的：（二）未取得涉外调查许可证进行涉外调查的：（三）伪造、冒用、转让涉外调查许可证、涉外社会调查项目批准文件的；（四）使用已超过有效期的涉外调查许可证从事涉外调查的；（五）超出许可范围从事涉外调查的。</t>
  </si>
  <si>
    <t>对涉外调查机构的名称、登记类型、法定代表人或者主要负责人、住所等发生变更，未依法申请变更涉外调查许可证，终止涉外调查业务，或者涉外调查许可证有效期届满后，未向原颁发机关缴回涉外调查许可证的处罚</t>
  </si>
  <si>
    <t>《涉外调查管理办法》第三十三条涉外调查机构违反本办法规定，有下列情形之一的，由国家统计局或者省级人民政府统计机构责令改正，给予警告，可处以五百元至一千元的罚款：
（--）涉外调查机构的名称、登记类型、法定代表人或者主要负责人、住所等发生变更,未依法申请变更涉外调查许可证的：（二）终止涉外调查业务，或者涉外调查许可证有效期届满后，未向原颁发机关缴回涉外调查许可证的。</t>
  </si>
  <si>
    <t>涉外调查机构和有关人员未经批准，擅自进行涉外社会调查，擅自变更已批准的涉外社会调查项目，泄露调查对象商业秘密和个人隐私，强迫调查对象接受调查，冒用其他机构名义进行涉外调查，未建立涉外调查业务档案，拒绝接受管理机关检查，在接受管理机关检查时，拒绝提供情况和有关材料、提供虚假情况和材料，未标明、未向调查对象说明涉外调查许可证编号、调查项目的批准机关、批准文号、本调查为调查对象自愿接受的调查的处罚</t>
  </si>
  <si>
    <t>《涉外调查管理办法》第三十二条涉外调查机构和有关人员违反本办法规定，有下列情形之一的，由国家统计局或者省级人民政府统计机构责令改正。其调查活动属于非经营性的，可处以五百元至一千元的罚款。其调查活动属于经营性，有违法所得的，可处以相当于违法所得一至三倍但是不超过三万元的罚款；没有违法所得的，可处以三千元至一万元的罚款。构成犯罪的，依法追究刑事责任：（一）未经批准，擅自进行涉外社会调查的；（二）未经批准，擅自变更已批准的涉外社会调查项目的：（三）泄露调查对象商业秘密和个人隐私的；（四）强迫调查对象接受调查的；
（五）冒用其他机构名义进行涉外调查的；（六）未建立涉外调查业务档案的；（七）拒绝接受管理机关检查的；（八）在接受管理机关检查时，拒绝提供情况和有关材料、提供虚假情况和材料的；（九）未标明、未向调查对象说明第二十六条规定事项的。</t>
  </si>
  <si>
    <t>哈尔滨市松北区审计局</t>
  </si>
  <si>
    <t>对被审计单位违反《中华人民共和国审计法实施条例》第四十七条规定的处罚</t>
  </si>
  <si>
    <t>《中华人民共和国审计法实施条例》(中华人民共和国国务院令第571号)一、《中华人民共和国审计法》(中华人民共和国主席令第四十八号)：第四十三条：“被审计单位违反本法规定，拒绝或者拖延提供与审计事项有关的资料的，或者提供的资料不真实、不完整的，或者拒绝、阻碍检查的，由审计机关责令改正，可以通报批评，给予警告；拒不改正的，依法追究责任。”二、《中华人民共和国审计法实施条例》(中华人民共和国国务院令第571号)：第四十七条：“被审计单位违反审计法和本条例的规定，拒绝、拖延提供与审计事项有关的资料，或者提供的资料不真实、不完整的，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t>
  </si>
  <si>
    <t>对被审计单位违反《中华人民共和国审计法实施条例》第四十九条规定的处罚</t>
  </si>
  <si>
    <t>《中华人民共和国审计法实施条例》(中华人民共和国国务院令第571号)一、《中华人民共和国审计法》(中华人民共和国主席令第四十八号)：第四十五条：“对本级各部门（含直属单位）和下级政府违反预算的行为或者其他违反国家规定的财政收支行为，审计机关、人民政府或者有关主管部门在法定职权范围内，依照法律、行政法规的规定，区别情况采取下列处理措施：
（一）责令限期缴纳应当上缴的款项；
（二）责令限期退还被侵占的国有资产；
（三）责令限期退还违法所得；
（四）责令按照国家统一的会计制度的有关规定进行处理；
（五）其他处理措施。”二、《中华人民共和国审计法实施条例》(中华人民共和国国务院令第571号)：第四十九条：“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t>
  </si>
  <si>
    <t>对单位和个人违反《财政违法行为处罚处分条例》第九条规定的处罚</t>
  </si>
  <si>
    <t>《财政违法行为处罚处分条例》(中华人民共和国国务院令第427号)《财政违法行为处罚处分条例》(中华人民共和国国务院令第427号)：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
　　（一）截留、挪用国家建设资金；
　　（二）以虚报、冒领、关联交易等手段骗取国家建设资金；
　　（三）违反规定超概算投资；
　　（四）虚列投资完成额；
　　（五）其他违反国家投资建设项目有关规定的行为。
　　《中华人民共和国政府采购法》、《中华人民共和国招标投标法》、《国家重点建设项目管理办法》等法律、行政法规另有规定的，依照其规定处理、处罚。”</t>
  </si>
  <si>
    <t>对单位和个人违反《财政违法行为处罚处分条例》第十六条规定的处罚</t>
  </si>
  <si>
    <t>《财政违法行为处罚处分条例》(中华人民共和国国务院令第427号)《财政违法行为处罚处分条例》(中华人民共和国国务院令第427号)：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
　　（一）违反规定印制财政收入票据；
　　（二）转借、串用、代开财政收入票据；
　　（三）伪造、变造、买卖、擅自销毁财政收入票据；
　　（四）伪造、使用伪造的财政收入票据监（印）制章；
　　（五）其他违反财政收入票据管理规定的行为。
　　属于税收收入票据管理方面的违法行为，依照有关税收法律、行政法规的规定处理、处罚。”</t>
  </si>
  <si>
    <t>对单位和个人违反《财政违法行为处罚处分条例》第十七条规定的处罚</t>
  </si>
  <si>
    <t>《财政违法行为处罚处分条例》(中华人民共和国国务院令第427号)《财政违法行为处罚处分条例》(中华人民共和国国务院令第427号)：第十七条：“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</si>
  <si>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对企业和个人违反《财政违法行为处罚处分条例》第十三条规定的处罚</t>
  </si>
  <si>
    <t>《财政违法行为处罚处分条例》(中华人民共和国国务院令第427号)《财政违法行为处罚处分条例》(中华人民共和国国务院令第427号)：)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
　　（一）隐瞒应当上缴的财政收入；
　　（二）截留代收的财政收入；
　　（三）其他不缴或者少缴财政收入的行为。
　　属于税收方面的违法行为，依照有关税收法律、行政法规的规定处理、处罚。”</t>
  </si>
  <si>
    <t>对企业和个人违反《财政违法行为处罚处分条例》第十四条规定的处罚</t>
  </si>
  <si>
    <t>《财政违法行为处罚处分条例》(中华人民共和国国务院令第427号)《财政违法行为处罚处分条例》(中华人民共和国国务院令第427号)：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
　　（一）以虚报、冒领等手段骗取财政资金以及政府承贷或者担保的外国政府贷款、国际金融组织贷款；
　　（二）挪用财政资金以及政府承贷或者担保的外国政府贷款、国际金融组织贷款；
　　（三）从无偿使用的财政资金以及政府承贷或者担保的外国政府贷款、国际金融组织贷款中非法获益；
　　（四）其他违反规定使用、骗取财政资金以及政府承贷或者担保的外国政府贷款、国际金融组织贷款的行为。
属于政府采购方面的违法行为，依照《中华人民共和国政府采购法》及有关法律、行政法规的规定处理、处罚。”</t>
  </si>
  <si>
    <t>对事业单位、社会团体、其他社会组织及其工作人员违反《财政违法处罚处分条例》第十五条规定的处罚</t>
  </si>
  <si>
    <t>国务院.《财政违法行为处罚处分条例》(2011年01月08日修订)《财政违法行为处罚处分条例》(中华人民共和国国务院令第427号)：第十五条：“事业单位、社会团体、其他社会组织及其工作人员有财政违法行为的，依照本条例有关国家机关的规定执行；但其在经营活动中的财政违法行为，依照本条例第十三条、第十四条的规定执行。”
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
　　（一）隐瞒应当上缴的财政收入；
　　（二）截留代收的财政收入；
　　（三）其他不缴或者少缴财政收入的行为。
　　属于税收方面的违法行为，依照有关税收法律、行政法规的规定处理、处罚。
　　第十四条　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
　　（一）以虚报、冒领等手段骗取财政资金以及政府承贷或者担保的外国政府贷款、国际金融组织贷款；
　　（二）挪用财政资金以及政府承贷或者担保的外国政府贷款、国际金融组织贷款；
　　（三）从无偿使用的财政资金以及政府承贷或者担保的外国政府贷款、国际金融组织贷款中非法获益；
　　（四）其他违反规定使用、骗取财政资金以及政府承贷或者担保的外国政府贷款、国际金融组织贷款的行为。
　　属于政府采购方面的违法行为，依照《中华人民共和国政府采购法》及有关法律、行政法规的规定处理、处罚。”</t>
  </si>
  <si>
    <t>对违反国家规定的财政收支、财务收支行为制止无效，暂停拨付或暂停使用与违反国家规定的财政收支、财务收支行为直接有关的款项的行政强制</t>
  </si>
  <si>
    <t>《中华人民共和国审计法》(中华人民共和国主席令第四十八号)《中华人民共和国审计法》(中华人民共和国主席令第四十八号)：第三十四条第三款：“审计机关对被审计单位正在进行的违反国家规定的财政收支、财务收支行为，有权予以制止；制止无效的，经县级以上人民政府审计机关负责人批准，通知财政部门和有关主管部门暂停拨付与违反国家规定的财政收支、财务收支行为直接有关的款项，已经拨付的，暂停使用。审计机关采取前两款规定的措施不得影响被审计单位合法的业务活动和生产经营活动。”</t>
  </si>
  <si>
    <t>对转移、隐匿、篡改、毁弃与财政收支或者财务收支有关的资料，转移、隐匿所持有的违反国家规定取得的资产，封存有关资料和违反国家规定取得的资产的行政强制</t>
  </si>
  <si>
    <t>《中华人民共和国审计法》(中华人民共和国主席令第四十八号)第三十四条第一款：“审计机关进行审计时，被审计单位不得转移、隐匿、篡改、毁弃会计凭证、会计账簿、财务会计报告以及其他与财政收支或者财务收支有关的资料，不得转移、隐匿所持有的违反国家规定取得的资产。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t>
  </si>
  <si>
    <t>对国有金融机构的资产、负债、损益和行政监督检查的行政监督检查</t>
  </si>
  <si>
    <t>《中华人民共和国审计法》(中华人民共和国主席令第四十八号)第二条：“国家实行审计监督制度。国务院和县级以上地方人民政府设立审计机关。国务院各部门和地方各级人民政府及其各部门的财政收支，国有的金融机构和企业事业组织的财务支出，以及其他依照本法规定应当接受审计的材质收支、财务收支，依照本法贵死你个接受审计监督。审计机关对前款所列财政收支或者财务收支的真实、合法和效益，已发进行审计监督。”
第十八条第二款：“审计机关对国有金融机构的资产、负债、损益，进行审计监督。”
《中华人民共和国证券法》（2005年10月27日通过）第九条：“国家审计机关依法对证券交易所、证券公司、证券登记结算机构、证券监督管理机构进行审计监督。”</t>
  </si>
  <si>
    <t>对本级政府部门管理的社会保障基金、社会捐赠资金以及其他有关基金、奖金的财务收支的行政监督检查</t>
  </si>
  <si>
    <t>《中华人民共和国审计法》(中华人民共和国主席令第四十八号)《中华人民共和国审计法》(中华人民共和国主席令第四十八号)：第二条：“国家实行审计监督制度。国务院和县级以上地方人民政府设立审计机关。国务院各部门和地方各级人民政府及其各部门的财政收支，国有的金融机构和企业事业组织的财务收支，以及其他依照本法规定应当接受审计的财政收支、财务收支，依照本法规定接受审计监督。审计机关对前款所列财政收支或者财务收支的真实、合法和效益，依法进行审计监督。”
第二十三条：“审计机关对政府部门管理的和其他单位受政府委托管理的社会保障基金、社会捐赠资金以及其他有关基金、资金的财务收支，进行审计监督。”</t>
  </si>
  <si>
    <t>对省审计厅统一组织的国际组织和外国政府援助、贷款项目的财务收支的行政监督检查</t>
  </si>
  <si>
    <t>《中华人民共和国审计法》(中华人民共和国主席令第四十八号)《中华人民共和国审计法》(中华人民共和国主席令第四十八号)：第二条：“国家实行审计监督制度。国务院和县级以上地方人民政府设立审计机关。国务院各部门和地方各级人民政府及其各部门的财政收支，国有的金融机构和企业事业组织的财务收支，以及其他依照本法规定应当接受审计的财政收支、财务收支，依照本法规定接受审计监督。审计机关对前款所列财政收支或者财务收支的真实、合法和效益，依法进行审计监督。”
第二十四条：“审计机关对国际组织和外国政府援助、贷款项目的财务收支，进行审计监督。</t>
  </si>
  <si>
    <t>对区管干部的经济责任履行情况的行政监督检查</t>
  </si>
  <si>
    <t>《中华人民共和国审计法》(中华人民共和国主席令第四十八号)《中华人民共和国审计法》(中华人民共和国主席令第四十八号)：第二条：“国家实行审计监督制度。国务院和县级以上地方人民政府设立审计机关。国务院各部门和地方各级人民政府及其各部门的财政收支，国有的金融机构和企业事业组织的财务收支，以及其他依照本法规定应当接受审计的财政收支、财务收支，依照本法规定接受审计监督。审计机关对前款所列财政收支或者财务收支的真实、合法和效益，依法进行审计监督。”
第二十五条：“审计机关按照国家有关规定，对国家机关和依法属于审计机关审计监督对象的其他单位的主要负责人，在任职期间对本地区、本部门或者本单位的财政收支、财务收支以及有关经济活动应负经济责任的履行情况，进行审计监督。”</t>
  </si>
  <si>
    <t>对区政府投资建设项目预算执行情况和决算的行政监督检查</t>
  </si>
  <si>
    <t>《中华人民共和国审计法》(中华人民共和国主席令第四十八号)《中华人民共和国审计法》(中华人民共和国主席令第四十八号)：第二条：“国家实行审计监督制度。国务院和县级以上地方人民政府设立审计机关。国务院各部门和地方各级人民政府及其各部门的财政收支，国有的金融机构和企业事业组织的财务收支，以及其他依照本法规定应当接受审计的财政收支、财务收支，依照本法规定接受审计监督。审计机关对前款所列财政收支或者财务收支的真实、合法和效益，依法进行审计监督。”
第二十二条：“审计机关对政府投资和以政府投资为主的建设项目的预算执行情况和决算，进行审计监督。”</t>
  </si>
  <si>
    <t>对区属国有企业的资产、负债、损益的行政监督检查</t>
  </si>
  <si>
    <t>《中华人民共和国审计法》(中华人民共和国主席令第四十八号)《中华人民共和国审计法》(中华人民共和国主席令第四十八号)：第二条：“国家实行审计监督制度。国务院和县级以上地方人民政府设立审计机关。国务院各部门和地方各级人民政府及其各部门的财政收支，国有的金融机构和企业事业组织的财务收支，以及其他依照本法规定应当接受审计的财政收支、财务收支，依照本法规定接受审计监督。审计机关对前款所列财政收支或者财务收支的真实、合法和效益，依法进行审计监督。”
第二十条：“审计机关对国有企业的资产、负债、损益，进行审计监督。”</t>
  </si>
  <si>
    <t>对国家财政收支有关的特定事项的行政监督检查</t>
  </si>
  <si>
    <t>《中华人民共和国审计法》(中华人民共和国主席令第四十八号)《中华人民共和国审计法》(中华人民共和国主席令第四十八号)：第二条：“国家实行审计监督制度。国务院和县级以上地方人民政府设立审计机关。国务院各部门和地方各级人民政府及其各部门的财政收支，国有的金融机构和企业事业组织的财务收支，以及其他依照本法规定应当接受审计的财政收支、财务收支，依照本法规定接受审计监督。审计机关对前款所列财政收支或者财务收支的真实、合法和效益，依法进行审计监督。”
第二十七条：“审计机关有权对与国家财政收支有关的特定事项，向有关地方、部门、单位进行专项审计调查，并向本级人民政府和上一级审计机关报告审计调查结果。”</t>
  </si>
  <si>
    <t>对被审计单位执行审计决定情况的行政监督检查</t>
  </si>
  <si>
    <t>《中华人民共和国审计法》(中华人民共和国主席令第四十八号)《中华人民共和国审计法》(中华人民共和国主席令第四十八号)：第二条：“国家实行审计监督制度。国务院和县级以上地方人民政府设立审计机关。国务院各部门和地方各级人民政府及其各部门的财政收支，国有的金融机构和企业事业组织的财务收支，以及其他依照本法规定应当接受审计的财政收支、财务收支，依照本法规定接受审计监督。审计机关对前款所列财政收支或者财务收支的真实、合法和效益，依法进行审计监督。”
第四十七条：“审计机关在法定职权范围内作出的审计决定，被审计单位应当执行。”
行政法规。《中华人民共和国审计法实施条例》(1997年国务院令第231号，2010年2月2日修订)第五十四条：“被审计单位应当将审计决定执行情况书面报告审计机关。审计机关应当检查审计决定的执行情况。”</t>
  </si>
  <si>
    <t>对区属部门、企事业单位内部审计工作的行政监督检查</t>
  </si>
  <si>
    <t>《中华人民共和国审计法》(中华人民共和国主席令第四十八号)《中华人民共和国审计法》(中华人民共和国主席令第四十八号)：第二条：“国家实行审计监督制度。国务院和县级以上地方人民政府设立审计机关。国务院各部门和地方各级人民政府及其各部门的财政收支，国有的金融机构和企业事业组织的财务收支，以及其他依照本法规定应当接受审计的财政收支、财务收支，依照本法规定接受审计监督。审计机关对前款所列财政收支或者财务收支的真实、合法和效益，依法进行审计监督。”
第二十九条：“依法属于审计机关审计监督对象的单位，应当按照国家有关规定建立健全内部审计制度；其内部审计工作应当接受审计机关的业务指导和监督。”</t>
  </si>
  <si>
    <t>对社会审计机构审计报告的行政监督检查</t>
  </si>
  <si>
    <t>《中华人民共和国审计法》(中华人民共和国主席令第四十八号)《中华人民共和国审计法》(中华人民共和国主席令第四十八号)：第二条：“国家实行审计监督制度。国务院和县级以上地方人民政府设立审计机关。国务院各部门和地方各级人民政府及其各部门的财政收支，国有的金融机构和企业事业组织的财务收支，以及其他依照本法规定应当接受审计的财政收支、财务收支，依照本法规定接受审计监督。审计机关对前款所列财政收支或者财务收支的真实、合法和效益，依法进行审计监督。”第三十条：“社会审计机构审计的单位依法属于审计机关审计监督对象的，审计机关按照国务院的规定，有权对该社会审计机构出具的相关审计报告进行核查。”</t>
  </si>
  <si>
    <t>查询被审计单位在金融机构的账户和被审计单位以个人名义在金融机构的存款的行政监督检查</t>
  </si>
  <si>
    <t>《中华人民共和国审计法》(中华人民共和国主席令第四十八号)《中华人民共和国审计法》(中华人民共和国主席令第四十八号)：第三十三条第二款：“审计机关经县级以上人民政府审计机关负责人批准，有权查询被审计单位在金融机构的账户。”第三款：“审计机关有证据证明被审计单位以个人名义存储公款的，经县级以上人民政府审计机关主要负责人批准，有权查询被审计单位以个人名义在金融机构的存款。”</t>
  </si>
  <si>
    <t>就审计事项有关问题向有关单位和个人进行调查并取证</t>
  </si>
  <si>
    <t>《中华人民共和国审计法》(中华人民共和国主席令第四十八号)《中华人民共和国审计法》(中华人民共和国主席令第四十八号)：第三十三条第一款：“审计机关进行审计时，有权就审计事项的有关问题向有关单位和个人进行调查，并取得有关证明材料。有关单位和个人应当支持、协助审计机关工作，如实向审计机关反映情况，提供有关证明材料。”</t>
  </si>
  <si>
    <t>哈尔滨市松北区发展和改革局</t>
  </si>
  <si>
    <t>对人民防空警报设施维护管理的行政监督检查</t>
  </si>
  <si>
    <t>国务院.《中华人民共和国人民防空法、哈尔滨市人民防空警报通信管理办法》(《中华人民共和国人民防空法》(2009年8月27日修正)、《哈尔滨市人民防空警报通信管理办法》（2003年市政府令第108号）)1.《中华人民共和国人民防空法》(2009年8月27日修正)第三十条县级以上地方各级人民政府人民防空主管部门负责制定本行政区的人民防空通信、警报建设规划，组织本行政区域人民防空通信、警报网的建设和管理。第四十九条有下列行为之一的，由县级以上人民政府人民防空主管部门对当事人给予警告，并责令限期改正违法行为，可以对个人并处五千元以下的罚款、对单位并处一万元至五万元的罚款；造成损失的，应当依法赔偿损失：……（五）占用人民防空通信专用频率、用与防空警报相同的音响信号或者擅自拆除人民防空通信、警报设备设施的。（六）阻挠安装人民防空通信、警报设施，拒不改正的。
2.《哈尔滨市人民防空警报通信管理办法》（2003年市政府令第108号）
第十三条　区、县（市）人防主管部门、铁路人防主管机构，应当对本辖区或者本系统内防空警报设施维护管理定期进行监督检查。市人防主管部门应当对防空警报设施定期进行抽检。防空警报设施维护标准，由市人防主管部门根据国家有关规定结合本市实际制定。</t>
  </si>
  <si>
    <t>对人民防空工程和设施维护管理的行政监督检查</t>
  </si>
  <si>
    <t>黑龙江省政府.《黑龙江省实施&lt;中华人民共和国人民防空法&gt;条例》(《黑龙江省实施&lt;中华人民共和国人民防空法&gt;条例》（2015年4月17日修正）)第十八条人民防空工程和设施的消防、安全和维护管理平时由使用单位或个人负责。各级人民防空主管部门必须加强监督、检查和指导。</t>
  </si>
  <si>
    <t>人防工程和设施使用费征收</t>
  </si>
  <si>
    <t>哈尔滨市人民政府.《哈尔滨市人民防空工程管理办法》(2010年10月27日修订)第二十七条：“人防部门收取的人防工程和设施使用费作为人防专项经费，纳入财政专户，作为预算外资金，用于人防工程的建设和管理。”</t>
  </si>
  <si>
    <t>拆除人防工程补偿费征收</t>
  </si>
  <si>
    <t>黑龙江省人民防空办公室.《关于拆除人防工程补偿费有关问题的通知》(黑人防发【2007】53号)一.凡经市（行署）人民防空主管部门同意并报省人防主管部门批准拆除的人防工程，因地质条件复杂、拆除面积小等原因难以补建的，应向同级人民防空主管部门缴纳拆除人防工程补偿费。二.拆除人防工程补偿费收取标准按人防工程现行造价核定；五.收费单位要按照规定收费项目收费，不得擅自增设收费项目，扩大收费范围，并接受财政、物价和人防部门的监督检查。</t>
  </si>
  <si>
    <t>对民办幼儿园保教费和住宿费标准进行备案。</t>
  </si>
  <si>
    <t>全国人大.《中华人民共和国价格法》(1997年12月29日通过)第十八条下列商品和服务价格，政府在必要时可以实行政府指导价或者政府定价：（五）重要的公益性服务价格。第二十条市、县人民政府可以根据省、自治区、直辖市人民政府的授权，按照地方定价目录规定的定价权限和具体适用范围制定在本地区执行的政府指导价、政府定价。
哈尔滨市发改委.《关于印发&lt;哈尔滨市幼儿园收费管理实施细则&gt;的通知》(哈价联发[2017]246号)第十一条保教费和住宿费管理（二）民办幼儿园的保教费和住宿费标准，由幼儿园按照《中华人民共和国民办教育促进法》及其实施条例规定，根据保育教育和住宿成本合理确定，报所在区价格管理部门和教育行政部门备案。第十五条民办幼儿园可参照公办幼儿园退费相关规定，制定本园的退费办法，报价格管理部门和教育行政部门备案。
黑龙江省物价局.《黑龙江省物价监督管理局黑龙江省教育厅黑龙江省财政厅关于印发黑龙江省实施&lt;幼儿园收费管理暂行办法&gt;细则的通知》(黑价联[2014]70号)第十二条保教费和住宿费管理（一）民办幼儿园的保教费和住宿费按经营服务性收费管理。（二）民办幼儿园保教费、住宿费标准，由幼儿园按照《中华人民共和国民办教育促进法》及其实施条例规定，根据保育教育和住宿成本合理确定，报当地价格主管部门、教育行政部门备案后执行。民办幼儿园保教费、住宿费标准应保持相对稳定。第十三条服务性收费和代收费管理民办幼儿园服务性收费和代收费项目应当按照公办幼儿园的项目执行，其收费标准可参照公办幼儿园收费标准由幼儿园与幼儿家长委员会协商确定。</t>
  </si>
  <si>
    <t>哈尔滨市松北区商务局</t>
  </si>
  <si>
    <t>发卡企业或售卡企业违反单用途商业预付卡发行与服务相关规定行为的处罚</t>
  </si>
  <si>
    <t>商务部.《单用途商业预付卡管理办法（试行）》(2016年08月18日修正)第三十七条第一款发卡企业或售卡企业违反本办法第十四条至第二十二条（发行与服务）规定的，由违法行为发生地县级以上地方人民政府商务主管部门责令限期改正；逾期仍不改正的，处以1万元以上3万元以下罚款。
第十四条发卡企业或售卡企业应公示或向购卡人提供单用途卡章程，并应购卡人要求签订购卡协议。发卡企业或售卡企业应履行提示告知义务，确保购卡人知晓并认可单用途卡章程或协议内容。
单用途卡章程和购卡协议应包括以下内容：
（一）单用途卡的名称、种类和功能；
（二）单用途卡购买、充值、使用、退卡方式，记名卡还应包括挂失、转让方式；
（三）收费项目和标准；
（四）当事人的权利、义务；
（五）纠纷处理原则和违约责任；
（六）相关法律法规规章和规范性文件规定的其他事项。
第十五条个人或单位购买（含充值，下同）记名卡的，或一次性购买1万元（含）以上不记名卡的，发卡企业或售卡企业应要求购卡人及其代理人出示有效身份证件，并留存购卡人及其代理人姓名或单位名称、有效身份证件号码和联系方式。
个人有效身份证件包括居民身份证、户口簿、军人身份证件、武警身份证件、港澳台居民通行证、护照等。单位有效身份证件包括营业执照、事业单位法人证书、税务登记证、组织机构代码证等。
第十六条发卡企业和售卡企业应保存购卡人的登记信息5年以上。
发卡企业和售卡企业应对购卡人及其代理人的身份信息和交易信息保密，除法律另有规定外，不得向第三方提供。
第十七条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
发卡企业和售卡企业应严格按照国家有关规定开具发票。
第十八条单张记名卡限额不得超过5000元，单张不记名卡限额不得超过1000元。
单张单用途卡充值后资金余额不得超过前款规定的限额。
第十九条记名卡不得设有效期；不记名卡有效期不得少于3年。
发卡企业或售卡企业对超过有效期尚有资金余额的不记名卡应提供激活、换卡等配套服务。
第二十条使用单用途卡购买商品后需要退货的，发卡企业或受理企业应将资金退至原卡。原单用途卡不存在或退货后卡内资金余额超过单用途卡限额的，应退回至持卡人在同一发卡企业的同类单用途卡内。
退货金额不足100元（含）的，可支付现金。
第二十一条发卡企业或售卡企业应依单用途卡章程或协议约定，提供退卡服务。
办理退卡时，发卡企业或售卡企业应要求退卡人出示有效身份证件，并留存退卡人姓名、有效身份证件号码、退卡卡号、金额等信息。
发卡企业或售卡企业应将资金退至与退卡人同名的银行账户内，并留存银行账户信息。卡内资金余额不足100元（含）的，可支付现金。
第二十二条发卡企业终止兑付未到期单用途卡的，发卡企业和售卡企业应向持卡人提供免费退卡服务，并在终止兑付日前至少30日在备案机关指定的媒体上进行公示。</t>
  </si>
  <si>
    <t>发卡企业开展单用途卡业务未按规定备案相关行为的处罚</t>
  </si>
  <si>
    <t>商务部.《单用途商业预付卡管理办法（试行）》(2012年08月18日修正)第三十六条发卡企业违反本办法第七条（发卡企业应在开展单用途卡业务之日起30日内按照规定办理备案）规定的，由违法行为发生地县级以上地方人民政府商务主管部门责令限期改正；逾期仍不改正的，处以1万元以上3万元以下罚款。
第七条发卡企业应在开展单用途卡业务之日起30日内按照下列规定办理备案：
（一）集团发卡企业和品牌发卡企业向其工商登记注册地省、自治区、直辖市人民政府商务主管部门备案；
（二）规模发卡企业向其工商登记注册地设区的市人民政府商务主管部门备案；
（三）其他发卡企业向其工商登记注册地县（市、区）人民政府商务主管部门备案。</t>
  </si>
  <si>
    <t>违反单用途商业预付卡资金管理相关规定行为的处罚</t>
  </si>
  <si>
    <t>商务部.《单用途商业预付卡管理办法（试行）》(2016年08月18日修正)第三十七条第二款发卡企业违反本办法第二十四条至第二十七条、第三十一条（资金管理）规定的，由备案机关责令限期改正；逾期仍不改正的，处以1万元以上3万元以下罚款。
第二十四条发卡企业应对预收资金进行严格管理。预收资金只能用于发卡企业主营业务，不得用于不动产、股权、证券等投资及借贷。
第二十五条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
集团发卡企业预收资金余额不得超过其上一会计年度本集团营业收入的30%。
本办法所称预收资金是指发卡企业通过发行单用途卡所预收的资金总额，预收资金余额是指预收资金扣减已兑付商品或服务价款后的余额。
第二十六条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
第二十七条规模发卡企业、集团发卡企业和品牌发卡企业应确定一个商业银行账户作为资金存管账户，并与存管银行签订资金存管协议。
资金存管协议应规定存管银行对发卡企业资金存管比例进行监督，对超额调用存管资金的指令予以拒绝，并按照备案机关要求提供发卡企业资金存缴情况。
第三十一条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格式见附件3）。
发卡企业填报的信息应当准确、真实、完整，不得故意隐瞒或虚报。</t>
  </si>
  <si>
    <t>对汽车供应商、经销商及售后服务商违法行为的处罚</t>
  </si>
  <si>
    <t>商务部.《汽车销售管理办法》</t>
  </si>
  <si>
    <t>集团和品牌发卡企业未按规定建立业务处理系统并保障其信息安全和运行质量相关行为的处罚</t>
  </si>
  <si>
    <t>商务部.《单用途商业预付卡管理办法（试行）》</t>
  </si>
  <si>
    <t>集团发卡企业、品牌发卡企业疏于管理行为的处罚</t>
  </si>
  <si>
    <t>生活必需品销售和储运单位及其他人员，违反生活必需品市场供应应急管理规定的行为的处罚</t>
  </si>
  <si>
    <t>商务部.《生活必需品市场供应应急管理办法》（2011年商务部4号令） 　</t>
  </si>
  <si>
    <t>单用途商业预付卡发卡企业发生重大或不可恢复的技术故障时，未立即向备案机关报告的处罚</t>
  </si>
  <si>
    <t>对汽车销售及相关服务活动的行政监督检查</t>
  </si>
  <si>
    <t>《汽车销售管理办法》</t>
  </si>
  <si>
    <t>单用途商业预付卡规模发卡企业备案</t>
  </si>
  <si>
    <t>《单用途商业预付卡管理办法（试行）》</t>
  </si>
  <si>
    <t>对家电维修经营者违法行为的处罚</t>
  </si>
  <si>
    <t>《家电维修服务业管理办法》</t>
  </si>
  <si>
    <t>餐饮企业违规行为的处罚</t>
  </si>
  <si>
    <t>《餐饮业经营管理办法（试行)》 　</t>
  </si>
  <si>
    <t>家庭服务机构违法违规行为的处罚</t>
  </si>
  <si>
    <t>《家庭服务业管理暂行办法》</t>
  </si>
  <si>
    <t>经营者违规收购和销售旧电器电子产品行为的处罚</t>
  </si>
  <si>
    <t>《旧电器电子产品流通管理办法》　</t>
  </si>
  <si>
    <t>对经营者未依法对收购的的旧电器电子产品登记、建档以及旧电器电子产品市场未依法对经营者建档的处罚</t>
  </si>
  <si>
    <t>《旧电器电子产品流通管理办法》</t>
  </si>
  <si>
    <t>零售商供应商交易中不公平行为的处罚</t>
  </si>
  <si>
    <t>《零售商供应商公平交易管理办法》</t>
  </si>
  <si>
    <t>商品现货市场违规经营行为的处罚</t>
  </si>
  <si>
    <t>《商品现货市场交易特别规定（试行)》</t>
  </si>
  <si>
    <t>经营者违规销售旧电器电子产品相关行为的处罚</t>
  </si>
  <si>
    <t>《旧电器电子产品流通管理办法》商务部第1号令) 　　</t>
  </si>
  <si>
    <t>哈尔滨市松北区城市管理与综合行政执法局</t>
  </si>
  <si>
    <t>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影响城市照明设施正常运行的行为的处罚</t>
  </si>
  <si>
    <t>国务院.《《城市照明管理规定》》(例：2014年01月01日通过)【部门规章】《城市照明管理规定》（2010年5月27日住建部令第4号）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第三十二条违反本规定，有第二十八条规定行为之一的，由城市照明主管部门责令限期改正，对个人处以200元以上1000元以下的罚款；对单位处以1000元以上3万元以下的罚款；造成损失的，依法赔偿损失。</t>
  </si>
  <si>
    <t>城市景观照明中有过度照明等超能耗标准行为的处罚</t>
  </si>
  <si>
    <t>【部门规章】《城市照明管理规定》（2010年5月27日住建部令第4号）
第三十一条违反本规定，在城市景观照明中有过度照明等超能耗标准行为的，由城市照明主管部门责令限期改正；逾期未改正的，处以1000元以上3万元以下的罚款。"</t>
  </si>
  <si>
    <t>对在道路或者居民生活区内擅自屠宰禽畜行为的处罚</t>
  </si>
  <si>
    <t>【省级地方性法规】《黑龙江省畜禽屠宰管理条例》（2018年6月28日第三次修正）
第三十六条第四款在实行相对集中行政处罚权的城镇街道或者居民生活区内擅自屠宰禽畜的，由城市管理行政执法部门依法处罚。</t>
  </si>
  <si>
    <t>对在城市绿地内或者树池倾倒或者堆放垃圾、含融雪剂的冰雪等影响植物生长的物质或者刻扒树皮，挖掘树根行为的处罚</t>
  </si>
  <si>
    <t>1、【设区的市地方性法规】《哈尔滨市城市绿化条例》（2020年12月23日第二次修正）
第四十一条第一款第（二）（五）项禁止下列损坏城市绿化及其设施的行为：
(二)刻扒树皮、挖掘树根等；
(五)在城市绿地内或者树池倾倒和堆放垃圾、含融雪剂的冰雪等影响植物生长的物质；
……
违反本条前款第一项规定的，责令改正或者采取其他补救措施，处以五十元以上一百元以下罚款。违反第三项规定的，责令改正或者采取其他补救措施，处以一百元以上五百元以下罚款。违反第四项规定的，责令改正或者采取其他补救措施，处以二百元以上一千元以下罚款。违反第二、五项规定的，责令改正，处以五百元以上一千元以下罚款。违反第六、七项规定的，责令限期改正，恢复原状，处以一千元以上五千元以下罚款。
2、【地方政府规章】《黑龙江省实施〈城市绿化条例〉办法》（2018年1月4日第四次修正）
第二十六条违反本实施办法第十八条规定，未经批准擅自砍伐城市树木或者违反第二十一条（一）项规定的，由城市绿化行政主管部门或者其授权单位责令停止侵害、赔偿损失，并处以500元至1000元罚款。（有待核实）</t>
  </si>
  <si>
    <t>对在城市绿地内挖坑取土、焚烧物品、野餐、烧烤行为的处罚</t>
  </si>
  <si>
    <t>【设区的市地方性法规】《哈尔滨市城市绿化条例》（2020年12月23日第二次修正）
第四十一条第一款第（四）项禁止下列损坏城市绿化及其设施的行为：
(四)在城市绿地内挖坑取土、焚烧物品、野餐、烧烤；
……
违反本条前款第一项规定的，责令改正或者采取其他补救措施，处以五十元以上一百元以下罚款。违反第三项规定的，责令改正或者采取其他补救措施，处以一百元以上五百元以下罚款。违反第四项规定的，责令改正或者采取其他补救措施，处以二百元以上一千元以下罚款。违反第二、五项规定的，责令改正，处以五百元以上一千元以下罚款。违反第六、七项规定的，责令限期改正，恢复原状，处以一千元以上五千元以下罚款。</t>
  </si>
  <si>
    <t>对在城市绿地内或者依托树木设置广告、搭建建筑物、构筑物或者损坏建筑小品、雕塑、围栏、挡墙等绿化设施行为的处罚</t>
  </si>
  <si>
    <t>【设区的市地方性法规】《哈尔滨市城市绿化条例》（2020年12月23日第二次修正）
第四十一条第一款第（六）（七）项禁止下列损坏城市绿化及其设施的行为：
(六)在城市绿地内或者依托树木设置广告、搭建建筑物、构筑物；
(七)损坏建筑小品、雕塑、围栏、挡墙等绿化设施；
……
违反本条前款第一项规定的，责令改正或者采取其他补救措施，处以五十元以上一百元以下罚款。违反第三项规定的，责令改正或者采取其他补救措施，处以一百元以上五百元以下罚款。违反第四项规定的，责令改正或者采取其他补救措施，处以二百元以上一千元以下罚款。违反第二、五项规定的，责令改正，处以五百元以上一千元以下罚款。违反第六、七项规定的，责令限期改正，恢复原状，处以一千元以上五千元以下罚款。</t>
  </si>
  <si>
    <t>对擅自占用、挖掘城市绿地行为的处罚</t>
  </si>
  <si>
    <t>1、【设区的市地方性法规】《哈尔滨市城市绿化条例》（2020年12月23日第二次修正）
第四十三条禁止擅自占用、挖掘城市绿地。因城市建设或者其他特殊情况，需要临时占用、挖掘城市绿地的，应当经市、县（市）城市绿化主管部门批准，并缴纳绿地占用、挖掘赔偿费。
市、县（市）城市绿化主管部门应当自受理申请之日起十个工作日内做出审批决定；不予批准的，应当书面说明理由。
违反本条第一款规定的，责令限期改正，恢复原状，处以所占绿地面积应缴绿地占用、挖掘赔偿费一倍以上三倍以下罚款。
2、【地方政府规章】《黑龙江省实施〈城市绿化条例〉办法》（2018年1月4日第四次修正）
第二十二条违反本实施办法第十四条规定，擅自占用城市绿化用地的，由绿化行政主管部门责令限期返还绿化用地，恢复原状，并按下列规定予以罚款：
（一）用于经营活动的，处以500元至1000元罚款；
（二）用于经营活动，有违法所得的，处以3万元至5万元罚款；
（三）用于经营活动，没有违法所得的，处以5000元至2万元罚款。
前款违法行为造成损失的，应当负赔偿责任。（有待核实）</t>
  </si>
  <si>
    <t>对各类管线未与街路、绿地内的树木保持安全间距的行为的处罚</t>
  </si>
  <si>
    <t>【设区的市地方性法规】《哈尔滨市城市绿化条例》（2020年12月23日第二次修正）
第四十五条各类管线应当与街路、绿地内的树木保持安全间距，乔木的安全间距为2米，灌木的安全间距为1.5米。因特殊情况，需在安全间距内铺设、维修地下管线的，管线管理单位应当事先告知城市绿化主管部门，并在城市绿化专业人员指导下挖掘。
违反本条前款规定的，责令改正；造成树木损坏的，对管线管理单位处以树木赔偿费一倍以上三倍以下罚款；造成树木死亡的，对管线管理单位处以树木赔偿费三倍以上五倍以下罚款。</t>
  </si>
  <si>
    <t>对其他建设项目需要拆除环境卫生设施的，未提出还建、补建方案，未经市、县（市）市容环卫部门批准行为的处罚</t>
  </si>
  <si>
    <t>【设区的市地方性法规】《哈尔滨市城乡容貌和环境卫生条例》（2020年12月23日修正）
第五十六条因政府征收房屋项目需要拆除环境卫生设施的，应当选择适当位置还建、补建。
其他建设项目需要拆除环境卫生设施的，应当同时提出还建、补建方案，并经市、县（市）市容环卫部门批准。
任何单位和个人不得擅自占用、封闭、损毁、迁移、拆除环境卫生设施或者改变其用途。
违反本条第二款规定的，责令改正或者按价赔偿，并处以一万元以上五万元以下罚款。违反本条第三款规定，擅自占用、封闭、损毁、迁移、拆除环境卫生设施的，责令恢复原状或者按价赔偿，并处以一千元以上五千元以下罚款；未经批准，擅自改变环境卫生设施用途的，责令限期改正，并处以环境卫生设施造价二倍的罚款。"</t>
  </si>
  <si>
    <t>对建筑物、构筑物和其他设施出现破旧、污损、残缺的，所有者、使用者或者管理者未按照市、区、县（市）人民政府的规定进行清洗、粉刷和修缮行为的处罚</t>
  </si>
  <si>
    <t>【设区的市地方性法规】《哈尔滨市城乡容貌和环境卫生条例》（2020年12月23日修正）
第十三条建筑物、构筑物和其他设施应当保持整洁、完好，并与周围环境相协调。出现破旧、污损、残缺的，所有者、使用者或者管理者应当按照市、区、县（市）人民政府的规定进行清洗、粉刷和修缮。
　　禁止在建筑物门外、窗外、阳台外和屋顶等公共空间搭建鸽舍等设施。
　　违反本条第一款规定的，责令限期清洗、粉刷和修缮；违反本条第二款规定的，责令拆除。逾期未履行的，处以一千元以上三千元以下罚款。
"</t>
  </si>
  <si>
    <t>对线缆或者交通设施管理等单位未在城市绿化行政主管部门指导监督下修剪树木行为的处罚</t>
  </si>
  <si>
    <t>【设区的市地方性法规】《哈尔滨市城市绿化条例》（2020年12月23日第二次修正）
第四十七条因树木生长影响线缆、交通设施、高架线等公共设施安全的，线缆或者交通设施管理等单位应当在城市绿化行政主管部门指导、监督下修剪。
　　违反本条前款规定的，责令改正，并处以每株五百元以上一千元以下罚款；造成树木死亡的，处以树木赔偿费三倍以上五倍以下罚款。</t>
  </si>
  <si>
    <t>对擅自移植树木的行为的处罚</t>
  </si>
  <si>
    <t>【设区的市地方性法规】《哈尔滨市城市绿化条例》（2020年12月23日第二次修正）
第四十八条禁止擅自移植树木。
　　确因公共利益需要移植树木的，建设单位应当向树木所在地的市、县（市）城市绿化行政主管部门提出申请，经批准后方可实施移植。树木移植五日前，由审批部门在施工现场进行公示。
　　同一工程需要移植或者砍伐乔木超过五十株的，由市、县（市）城市绿化行政主管部门审核后报市人民政府批准。
　　违反本条第一款规定的，责令改正，并处以树木赔偿费三倍以上五倍以下罚款。</t>
  </si>
  <si>
    <t>对建设单位移植树木由不具有相应资质的施工单位实施；施工单位未按照树木移植技术规程进行移植行为的处罚</t>
  </si>
  <si>
    <t>【设区的市地方性法规】《哈尔滨市城市绿化条例》（2020年12月23日第二次修正）
第四十九条施工单位应当按照树木移植技术规程进行移植。
违反本条前款规定的，责令改正，并对施工单位处以五千元以上一万元以下罚款。</t>
  </si>
  <si>
    <t>对运输建筑垃圾时丢弃、遗撒建筑垃圾行为的处罚</t>
  </si>
  <si>
    <t>【部门规章】《城市建筑垃圾管理规定》（2005年5月23日建设部令第139号）
第二十三条　处置建筑垃圾的单位在运输建筑垃圾过程中沿途丢弃、遗撒建筑垃圾的，由城市人民政府市容环境卫生主管部门责令限期改正，给予警告，处5000元以上5万元以下罚款。"</t>
  </si>
  <si>
    <t>对在城区运行的机动车、船等交通工具，未保持外观完好、整洁行为的处罚</t>
  </si>
  <si>
    <t>【设区的市地方性法规】《哈尔滨市城乡容貌和环境卫生条例》（2020年12月23日修正）
第十八条在城区运行的机动车、船等交通工具，应当保持外观完好、整洁。
　　违反本条前款规定的，责令改正，处以五十元以上二百元以下罚款。"</t>
  </si>
  <si>
    <t>对砍伐古树名木、古树后续资源及其他树木行为的处罚</t>
  </si>
  <si>
    <t>1、【设区的市地方性法规】《哈尔滨市城市绿化条例》（2020年12月23日第二次修正）
第五十条禁止砍伐古树名木及古树后续资源。
　　不得擅自砍伐其他树木。
　　符合下列情形之一的，经市、县（市）城市绿化行政主管部门批准，应当及时砍伐：
　　（一）已经死亡的；
　　（二）严重倾斜阻碍交通或者危及公共安全的；
　　（三）发生病虫害无法治愈的；
　　（四）更新、改造、城市建设需要且无移植价值的。
　　违反本条第一款规定的，责令停止违法行为，并处以每株五万元以上二十万元以下罚款；违反本条第二款规定的，责令改正，并处以树木赔偿费三倍以上五倍以下罚款。
2、【地方政府规章】《黑龙江省实施〈城市绿化条例〉办法》（2018年1月4日第四次修正）
第二十六条违反本实施办法第十八条规定，未经批准擅自砍伐城市树木或者违反第二十一条（一）项规定的，由城市绿化行政主管部门或者其授权单位责令停止侵害、赔偿损失，并处以500元至1000元罚款。（有待核实）</t>
  </si>
  <si>
    <t>对单位和个人随意倾倒、抛撒或者堆放建筑垃圾行为的处罚</t>
  </si>
  <si>
    <t>【部门规章】《城市建筑垃圾管理规定》（2005年5月23日建设部令第139号）
第二十六条任何单位和个人随意倾倒、抛撒或者堆放建筑垃圾的，由城市人民政府市容环境卫生主管部门责令限期改正，给予警告，并对单位处5000元以上5万元以下罚款，对个人处200元以下罚款。"</t>
  </si>
  <si>
    <t>对在主要街路两侧建筑物外墙体表面裸露空调的内、外机连接线缆（管）、公用电视接收线等线缆行为的处罚</t>
  </si>
  <si>
    <t>【设区的市地方性法规】《哈尔滨市城乡容貌和环境卫生条例》（2020年12月23日修正）
第十四条主要街路两侧的建筑物、构筑物和其他设施的所有者、使用者或者管理者应当保持建筑物、构筑物和其他设施的原有容貌，并不得实施下列行为：
（一）擅自改变原建设风格、色调；
（二）擅自进行门窗改建、外部装修或者封闭阳台；
（三）搭建外挂式保温阳台；
（四）在屋顶、阳台外和窗外设置不符合城市容貌标准的设施，堆放、吊挂影响城市容貌的物品；
（五）在建筑物外墙体表面裸露空调的内、外机连接线缆（管）、公用电视接收线等线缆。
违反本条第一款规定的，责令改正；违反第（二）、（三）项规定的，处以二千元以上五千元以下罚款；违反第（四）项规定的，处以一百元以上二百元以下罚款；违反第（五）项规定的，处以一千元以上二千元以下罚款。"</t>
  </si>
  <si>
    <t>对地铁、地下人防工程、地下商业街、地下停车场等的地面出入口的设施出现破旧、污损的，有关责任单位未及时修复、清洗行为的处罚</t>
  </si>
  <si>
    <t>【设区的市地方性法规】《哈尔滨市城乡容貌和环境卫生条例》（2020年12月23日修正）
第十五条地铁、地下人防工程、地下商业街、地下停车场等的地面出入口设施应当符合城市容貌标准，出现破旧、污损的，有关责任单位应当及时修复、清洗。
　　违反本条前款规定的，责令改正；拒不改正的，按照每处处以五百元以上一千元以下罚款。"</t>
  </si>
  <si>
    <t>对在城市绿地范围内进行拦河截溪、取土采石、设置垃圾堆场、排放污水以及其他对城市生态环境造成破坏活动行为的处罚</t>
  </si>
  <si>
    <t>【部门规章】《城市绿线管理办法》（2011年1月26日修正）
第十七条违反本办法规定，在城市绿地范围内进行拦河截溪、取土采石、设置垃圾堆场、排放污水以及其他对城市生态环境造成破坏活动的，由城市园林绿化行政主管部门责令改正，并处一万元以上三万元以下的罚款。（有待核实）</t>
  </si>
  <si>
    <t>对在主要街路临街的门、窗玻璃上张贴、悬挂影响城市容貌的物品行为的处罚</t>
  </si>
  <si>
    <t>【设区的市地方性法规】《哈尔滨市城乡容貌和环境卫生条例》（2020年12月23日修正）
第十六条单位和个人不得擅自在街路两侧和公共场地摆摊设点、堆放物料，搭建建筑物、构筑物或者其他设施。因特殊需要临时堆放物料和搭建建筑物、构筑物或者其他设施的，应当按照有关规定办理审批手续。有关行政主管部门在批准前，应当征得市、县（市）市容环卫部门同意。
　　街路及街路两侧的护栏、杆体、树木、绿篱、围墙等处，不得晾晒衣物或者吊挂物品，但临时在护栏、杆体、围墙悬挂公益宣传品除外。
　　在街路两侧及广场周边从事商业、服务业、制造加工、车辆清洗、维修等经营活动的单位和个人，不得进行店外经营、作业、展示商品或者摆放物品。
　　禁止在主要街路临街的门、窗玻璃上张贴、悬挂影响城市容貌的物品。
　　违反本条第一款规定的，责令停止违法行为，限期改正；对摆摊设点、堆放物料的，处以五十元以上二百元以下罚款；对搭建建筑物、构筑物或者其他设施的，处以二千元以上一万元以下罚款。违反本条第二款规定的，责令改正；拒不改正的，处以一百元罚款。违反本条第三款规定的，责令改正，处以二百元以上五百元以下罚款。违反本条第四款规定的，责令改正；拒不改正的，按照每处处以二百元以上五百元以下罚款。"</t>
  </si>
  <si>
    <t>对擅自在动物园内摆摊设点行为的处罚</t>
  </si>
  <si>
    <t>【部门规章】《城市动物园管理规定》（2011年1月26日第三次修正）
第三十条擅自在动物园内摆摊设点的，由城市人民政府园林行政主管部门责令限期改正，可以并处1000元以下的罚款；造成损失的，应当承担赔偿责任。（有待核实）</t>
  </si>
  <si>
    <t>对码头、利用岸线的水上浮动设施等容貌与周围景观不协调，堆放杂物或者在设施外体乱贴、乱画、乱挂、乱设广告，将各种废弃物排入水中；出现破旧、污损的，所有者、使用者或者管理者未及时清洗、粉刷和修饰行为的处罚</t>
  </si>
  <si>
    <t>【设区的市地方性法规】《哈尔滨市城乡容貌和环境卫生条例》（2020年12月23日修正）
第二十一条城市水域管理责任单位或者环境卫生责任人，应当加强水域容貌管理，并符合下列规定：
　　（一）水面保持清洁，及时清除垃圾、动物尸体、藻类等漂浮废物；
　　（二）滩涂保持整洁，无果皮、纸屑、烟蒂、包装物等废弃物；
　　（三）堤岸保持整洁完好，无破损，无垃圾污物；
　　（四）码头、利用岸线的水上浮动设施等容貌与周围景观相协调，不得堆放杂物或者在设施外体乱贴、乱画、乱挂、乱设广告，将各种废弃物排入水中；出现破旧、污损的，所有者、使用者或者管理者应当及时清洗、粉刷和修饰。
　　违反本条前款第（四）项规定的，责令改正；拒不改正的，处以二百元以上五百元以下罚款。"</t>
  </si>
  <si>
    <t>对未取得设计、施工资格或者未按照资质等级承担城市道路的设计、施工任务；未按照城市道路设计、施工技术规范设计、施工；未按照设计图纸施工或者擅自修改图纸行为的处罚</t>
  </si>
  <si>
    <t>【行政法规】《城市道路管理条例》（2019年3月24日第三次修正）
第三十九条违反本条例的规定，有下列行为之一的，由市政工程行政主管部门责令停止设计、施工，限期改正，可以并处３万元以下的罚款；已经取得设计，施工资格证书，情节严重的，提请原发证机关吊销设计、施工资格证书：
（一）未取得设计、施工资格或者未按照资质等级承担城市道路的设计、施工任务的；
（二）未按照城市道路设计、施工技术规范设计、施工的；
（三）未按照设计图纸施工或者擅自修改图纸的。"</t>
  </si>
  <si>
    <t>运输煤炭、垃圾、渣土、砂石、土方、灰浆等散装、流体物料的车辆，未采取密闭或者其他措施防止物料遗撒行为的处罚</t>
  </si>
  <si>
    <t>1、【法律】《中华人民共和国大气污染防治法》（2018年10月26日第二次修正）
　　第一百一十六条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
2、《中共哈尔滨市委办公厅哈尔滨市人民政府办公厅关于印发&lt;哈尔滨市环境保护工作责任规定（试行）&gt;的通知》(哈厅字〔2018〕31号）（有待核实）</t>
  </si>
  <si>
    <t>对不服从公共绿地管理单位管理的商业、服务摊点的处罚</t>
  </si>
  <si>
    <t>【地方政府规章】《黑龙江省实施〈城市绿化条例〉办法》（2018年1月4日第四次修正）
第二十四条对不服从公共绿地管理单位管理的商业、服务摊点，由城市绿化行政主管部门或者其授权单位给予警告，可处以一千元以下的罚款；情节严重的，可以提请工商行政管理部门吊销营业执照。（有待核实）"</t>
  </si>
  <si>
    <t>对擅自使用未经验收或者验收不合格的城市道路行为的处罚</t>
  </si>
  <si>
    <t>【行政法规】《城市道路管理条例》（2019年3月24日第三次修正）
第四十条违反本条例第十七条规定，擅自使用未经验收或者验收不合格的城市道路的，由市政工程行政主管部门责令限期改正，给予警告，可以并处工程造价２％以下的罚款。"</t>
  </si>
  <si>
    <t>对砍伐、擅自迁移古树名木或者因养护不善致使古树名木受到损伤或者死亡行为的处罚</t>
  </si>
  <si>
    <t>黑龙江省政府.《《黑龙江省实施〈城市绿化条例〉办法》》(例：2014年01月01日通过)【地方政府规章】《黑龙江省实施〈城市绿化条例〉办法》（2016年11月15日第三次修订）
第二十七条违反本实施办法第二十条规定，砍伐、擅自迁移古树名木或者因养护不善致使古树名木受到损伤或者死亡的，由城市绿化行政主管部门责令停止侵害，并处以500元至1000元罚款。”（有待核实）</t>
  </si>
  <si>
    <t>在人口集中地区对树木、花草喷洒剧毒、高毒农药，或者露天焚烧落叶等产生烟尘污染的物质行为的处罚</t>
  </si>
  <si>
    <t>【法律】《中华人民共和国大气污染防治法》（2018年10月26日第二次修订）
第一百一十九条第一款违反本法规定，在人口集中地区对树木、花草喷洒剧毒、高毒农药，或者露天焚烧秸秆、落叶等产生烟尘污染的物质的，由县级以上地方人民政府确定的监督管理部门责令改正，并可以处五百元以上二千元以下的罚款。</t>
  </si>
  <si>
    <t>市容环境卫生责任人逾期未履行市容环境卫生责任行为的处罚</t>
  </si>
  <si>
    <t>【地方性法规】《黑龙江省城市市容和环境卫生管理条例》(黑龙江省第十三届人民代表大会常务委员会公告第7号）
第四十条市容环境卫生责任人未按要求履行义务的，由城市市容环境卫生行政主管部门责令限期履行，并可建议其上级机关对直接负责的主管人员给予处分。逾期未履行市容环境卫生责任的，处以200元以上1000元以下罚款。"</t>
  </si>
  <si>
    <t>对在主要街道两侧建筑物屋顶、阳台外或者窗外吊挂、摆放影响观瞻的物品；设置不符合城市容貌标准的设施行为的处罚</t>
  </si>
  <si>
    <t>1、【省级地方性法规】《黑龙江省城市市容和环境卫生管理条例》(黑龙江省第十三届人民代表大会常务委员会公告第7号）
第四十一条第(一)项违反市容管理规定，有下列行为之一的，由城市市容环境卫生行政主管部门按照以下规定处理：（一）在主要街道两侧建筑物阳台外或者窗外吊挂、摆放影响观瞻的物品的，责令改正；拒不改正的，处以100元以上200元以下罚款。”
2、【设区的市地方性法规】《哈尔滨市城乡容貌和环境卫生条例》（2020年12月23日修正）
第十四条主要街路两侧的建筑物、构筑物和其他设施的所有者、使用者或者管理者应当保持建筑物、构筑物和其他设施的原有容貌，并不得实施下列行为：
　　（一）擅自改变原建设风格、色调；
　　（二）擅自进行门窗改建、外部装修或者封闭阳台；
　　（三）搭建外挂式保温阳台；
　　（四）在屋顶、阳台外和窗外设置不符合城市容貌标准的设施，堆放、吊挂影响城市容貌的物品；
　　（五）在建筑物外墙体表面裸露空调的内、外机连接线缆（管）、公用电视接收线等线缆。
　　违反本条第一款规定的，责令改正；违反第（二）、（三）项规定的，处以二千元以上五千元以下罚款；违反第（四）项规定的，处以一百元以上二百元以下罚款；违反第（五）项规定的，处以一千元以上二千元以下罚款。"</t>
  </si>
  <si>
    <t>对擅自对主要街道两侧的建筑物进行门窗改建、外部装修、搭建或者封闭阳台；搭建外挂式保温阳台行为的处罚</t>
  </si>
  <si>
    <t>1、【省级地方性法规】《黑龙江省城市市容和环境卫生管理条例》(黑龙江省第十三届人民代表大会常务委员会公告第7号）
第四十一条第(二)项违反市容管理规定，有下列行为之一的，由城市市容环境卫生行政主管部门按照以下规定处理：（二）擅自对主要街道两侧的建筑物进行门窗改建、外部装修、搭建或者封闭阳台的，责令停止违法行为、恢复原状，并处以1000元以上5000元以下的罚款。”
2、【设区的市地方性法规】《哈尔滨市城乡容貌和环境卫生条例》（2020年12月23日修正）
第十四条主要街路两侧的建筑物、构筑物和其他设施的所有者、使用者或者管理者应当保持建筑物、构筑物和其他设施的原有容貌，并不得实施下列行为：
　　（一）擅自改变原建设风格、色调；
　　（二）擅自进行门窗改建、外部装修或者封闭阳台；
　　（三）搭建外挂式保温阳台；
　　（四）在屋顶、阳台外和窗外设置不符合城市容貌标准的设施，堆放、吊挂影响城市容貌的物品；
　　（五）在建筑物外墙体表面裸露空调的内、外机连接线缆（管）、公用电视接收线等线缆。
　　违反本条第一款规定的，责令改正；违反第（二）、（三）项规定的，处以二千元以上五千元以下罚款；违反第（四）项规定的，处以一百元以上二百元以下罚款；违反第（五）项规定的，处以一千元以上二千元以下罚款。"</t>
  </si>
  <si>
    <t>对从机动车内向外抛弃废弃物行为的处罚</t>
  </si>
  <si>
    <t>【设区的市地方性法规】《哈尔滨市城乡容貌和环境卫生条例》（2020年12月23日修正）
第四十六条单位和个人不得有下列影响环境卫生的行为：
（一）随地吐痰、便溺和乱扔果皮、纸屑、烟蒂、饮料罐、包装物、口香糖等废弃物；
（二）随地乱倒垃圾、污水、残土、冰雪、粪便，乱扔动物尸体；
（三）随地填埋、焚烧垃圾或者其他废弃物；
（四）擅自经营露天烧烤等室外餐饮活动；
（五）居住区内和占用城市道路、广场从事车辆维修清洗、废品收购、门窗制作等经营加工活动；
（六）随地屠宰禽畜；
（七）高空抛撒废弃物；
（八）从机动车内向外抛弃废弃物；
（九）影响环境卫生的其他行为。
违反本条前款第（一）项规定的，责令自行清除；拒不清除的，处以五十元罚款。违反第（二）项规定的，责令自行清除，处以五十元以上二百元以下罚款；情节严重的，处以二百元以上一千元以下罚款。违反第（三）项规定的，责令改正，处以五十元以上二百元以下罚款。违反第（四）项规定的，责令改正，处以二百元以上一千元以下罚款；造成地面污染的，责令改正。违反第（五）项规定的，责令改正，处以五百元以上二千元以下罚款。违反第（六）项规定的，责令改正；有违法所得的，处以违法经营额一倍以下罚款，情节严重的，处以违法经营额一倍以上三倍以下罚款。违反第（七）项规定的，处以二百元以上五百元以下罚款。违反第（八）项规定的，处以一百元以上二百元以下罚款。"</t>
  </si>
  <si>
    <t>对公园、旅游景点、居住区、火车站、地铁站和长途汽车客运站的管理单位，没有按照标准设置垃圾收集容器和果皮箱；公共电汽车的经营单位没有在公共电汽车始末站，按照标准设置垃圾收集容器和果皮箱行为的处罚</t>
  </si>
  <si>
    <t>【设区的市地方性法规】《哈尔滨市城乡容貌和环境卫生条例》（2020年12月23日修正）
第五十五条　市容环卫部门应当在人行道、广场、公共电汽车站台等公共区域，按照标准设置果皮箱。
　　公园、旅游景点、居住区、火车站、地铁站和长途汽车客运站的管理单位，应当按照标准设置垃圾收集容器和果皮箱；公共电汽车的经营单位应当在公共电汽车始末站，按照标准设置垃圾收集容器和果皮箱。
　　建筑工地和临时搭建用房，应当自行设置符合规定要求的生活垃圾和粪便收集容器。
　　举行大型户外活动的单位，应当在活动地点设置临时垃圾收集容器和移动式公厕。
　　违反本条第二款规定的，责令限期改正，按照每少配备一个垃圾收集容器处以五百元罚款。违反本条第三款、第四款规定的，责令限期改正，处以五百元以上一千元以下罚款。"</t>
  </si>
  <si>
    <t>对建筑工地和临时搭建用房，未自行设置符合规定要求的生活垃圾和粪便收集容器；对举行大型户外活动的单位，没有在活动地点设置临时垃圾收集容器和移动式公厕行为的处罚</t>
  </si>
  <si>
    <t>单位和个人未按规定缴纳城市生活垃圾处理费行为的处罚</t>
  </si>
  <si>
    <t>【部门规章】《城市生活垃圾管理办法》（2015年5月4日修正住房和城乡建设部令第24号）
第三十八条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t>
  </si>
  <si>
    <t>未按照城市生活垃圾治理规划和环境卫生设施标准配套建设城市生活垃圾收集设施行为的处罚</t>
  </si>
  <si>
    <t>《城市生活垃圾管理办法》（2015年5月4日修正住房和城乡建设部令第24号）
第三十九条违反本办法第十条规定，未按照城市生活垃圾治理规划和环境卫生设施标准配套建设城市生活垃圾收集设施的，由直辖市、市、县人民政府建设（环境卫生）主管部门责令限期改正，并可处以1万元以下的罚款。"</t>
  </si>
  <si>
    <t>城市生活垃圾处置设施未经验收或者验收不合格投入使用行为的处罚</t>
  </si>
  <si>
    <t>《城市生活垃圾管理办法》（2015年5月4日修正住房和城乡建设部令第24号）
第四十条违反本办法第十二条规定，城市生活垃圾处置设施未经验收或者验收不合格投入使用的，由直辖市、市、县人民政府建设主管部门责令改正，处工程合同价款2％以上4％以下的罚款；造成损失的，应当承担赔偿责任。"</t>
  </si>
  <si>
    <t>对单位和个人在街路两侧和公共场地、人行过街天桥、地下通道、广场周边摆摊设点、堆放物料，搭建建筑物、构筑物或者其他设施行为的处罚</t>
  </si>
  <si>
    <t>1、【省级地方性法规】《黑龙江省城市市容和环境卫生管理条例》(黑龙江省第十三届人民代表大会常务委员会公告第7号）
第四十一条第(三)项违反市容管理规定，有下列行为之一的，由城市市容环境卫生行政主管部门按照以下规定处理：（三）擅自占用道路、人行过街天桥和地下通道、广场周边摆摊设点、堆放物料的，责令停止违法行为，限期改正；逾期未改正或者继续违法行为的，处以50元以上200元以下罚款，并可以暂扣其经营器具。
2、【设区的市地方性法规】《哈尔滨市城乡容貌和环境卫生条例》（2020年12月23日修正）
第十六条单位和个人不得擅自在街路两侧和公共场地摆摊设点、堆放物料，搭建建筑物、构筑物或者其他设施。因特殊需要临时堆放物料和搭建建筑物、构筑物或者其他设施的，应当按照有关规定办理审批手续。有关行政主管部门在批准前，应当征得市、县（市）市容环卫部门同意。
街路及街路两侧的护栏、杆体、树木、绿篱、围墙等处，不得晾晒衣物或者吊挂物品，但临时在护栏、杆体、围墙悬挂公益宣传品除外。
　　在街路两侧及广场周边从事商业、服务业、制造加工、车辆清洗、维修等经营活动的单位和个人，不得进行店外经营、作业、展示商品或者摆放物品。
　　禁止在主要街路临街的门、窗玻璃上张贴、悬挂影响城市容貌的物品。
　　违反本条第一款规定的，责令停止违法行为，限期改正；对摆摊设点、堆放物料的，处以五十元以上二百元以下罚款；对搭建建筑物、构筑物或者其他设施的，处以二千元以上一万元以下罚款。违反本条第二款规定的，责令改正；拒不改正的，处以一百元罚款。违反本条第三款规定的，责令改正，处以二百元以上五百元以下罚款。违反本条第四款规定的，责令改正；拒不改正的，按照每处处以二百元以上五百元以下罚款。"</t>
  </si>
  <si>
    <t>对未经批准擅自关闭、闲置或者拆除城市生活垃圾处置设施、场所行为的处罚</t>
  </si>
  <si>
    <t>1.【法律】《中华人民共和国固体废物污染环境防治法》（2020年4月29日修正中华人民共和国主席令第43号）
第一百一十一条第一款第（二）项违反本法规定，有下列行为之一，由县级以上地方人民政府环境卫生主管部门责令改正，处以罚款，没收违法所得：（二）擅自关闭、闲置或者拆除生活垃圾处理设施、场所的；第一百一十一条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2、【部门规章】《城市生活垃圾管理办法》（2015年5月4日修正住房和城乡建设部令第24号）
第四十一条违反本办法第十三条规定，未经批准擅自关闭、闲置或者拆除城市生活垃圾处置设施、场所的，由直辖市、市、县人民政府建设（环境卫生）主管部门责令停止违法行为，限期改正，处以1万元以上10万元以下的罚款。"</t>
  </si>
  <si>
    <t>对损坏绿地：践踏草坪，损坏设施；晾晒物品，放牧牲畜；取土采石，倾倒垃圾；等其他有害绿地行为。</t>
  </si>
  <si>
    <t>【地方政府规章】《黑龙江省实施〈城市绿化条例〉办法》（2018年1月4日第四次修正）
第二十五条违反本实施办法第十六条或者第二十一条（二）、（三）、（四）、（五）、（六）项规定的，由城市绿化行政主管部门或者其授权单位责令停止侵害，恢复原状，对情节严重的直接责任人员可处以五百元以下罚款；造成损失的，由真接责任人员负责赔偿。（有待核实）</t>
  </si>
  <si>
    <t>对在街路两侧及广场周边从事商业、服务业、制造加工、车辆清洗、维修等经营活动的单位和个人，进行店外经营、作业、展示商品或者摆放物品行为的处罚</t>
  </si>
  <si>
    <t>1、【省级地方性法规】《黑龙江省城市市容和环境卫生管理条例》(黑龙江省第十三届人民代表大会常务委员会公告第7号）
第四十一条第(四)项违反市容管理规定，有下列行为之一的，由城市市容环境卫生行政主管部门按照以下规定处理：
（四）在道路两侧及广场周边进行店外经营、作业、展示商品、摆放物品的，责令停止违法行为，限期清理；逾期未清理或者继续违法行为的，可以暂扣其经营器具，并处以200元以上500元以下罚款。
2、【设区的市地方性法规】《哈尔滨市城乡容貌和环境卫生条例》（2020年12月23日修正）
第十六条单位和个人不得擅自在街路两侧和公共场地摆摊设点、堆放物料，搭建建筑物、构筑物或者其他设施。因特殊需要临时堆放物料和搭建建筑物、构筑物或者其他设施的，应当按照有关规定办理审批手续。有关行政主管部门在批准前，应当征得市、县（市）市容环卫部门同意。
　　街路及街路两侧的护栏、杆体、树木、绿篱、围墙等处，不得晾晒衣物或者吊挂物品，但临时在护栏、杆体、围墙悬挂公益宣传品除外。
　　在街路两侧及广场周边从事商业、服务业、制造加工、车辆清洗、维修等经营活动的单位和个人，不得进行店外经营、作业、展示商品或者摆放物品。
　　禁止在主要街路临街的门、窗玻璃上张贴、悬挂影响城市容貌的物品。
　　违反本条第一款规定的，责令停止违法行为，限期改正；对摆摊设点、堆放物料的，处以五十元以上二百元以下罚款；对搭建建筑物、构筑物或者其他设施的，处以二千元以上一万元以下罚款。违反本条第二款规定的，责令改正；拒不改正的，处以一百元罚款。违反本条第三款规定的，责令改正，处以二百元以上五百元以下罚款。违反本条第四款规定的，责令改正；拒不改正的，按照每处处以二百元以上五百元以下罚款。"</t>
  </si>
  <si>
    <t>对随意倾倒、抛洒、堆放城市生活垃圾行为的处罚</t>
  </si>
  <si>
    <t>1、【法律】《中华人民共和国固体废物污染环境防治法》（2020年4月29日修正中华人民共和国主席令第43号）
第一百一十一条第一款第（一）项违反本法规定，有下列行为之一的，由县级以上地方人民政府环境卫生主管部门责令改正，处以罚款，没收违法所得：（一）随意倾倒、抛撒、堆放或者焚烧生活垃圾的；第一百一十一条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部门规章】《城市生活垃圾管理办法》（2015年5月4日修正住房和城乡建设部令第24号）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</si>
  <si>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对违反《城市道路管理条例》第二十七条规定，或者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行为的处罚</t>
  </si>
  <si>
    <t>1.【行政法规】《城市道路管理条例》（2019年3月24日第三次修正）
第四十二条违反本条例第二十七条规定，或者有下列行为之一的，由市政工程行政主管部门或者其他有关部门责令限期改正，可以处以２万元以下的罚款；造成损失的，应当依法承担赔偿责任：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2、【地方政府规章】《黑龙江省实施&lt;城市道路管理条例&gt;办法》（2018年5月21日第五次修正）
第三十一条第（三）项违反本办法规定，有下列行为之一的，由省建设行政主管部门、市政部门或者其他有关部门责令限期改正，并给予下列处罚：
（三）违反本办法第十五条规定的，处以2万元以下罚款，造成损失的，应当依法承担赔偿责任；（有待核实）
"</t>
  </si>
  <si>
    <t>对未经批准从事城市生活垃圾经营性清扫、收集、运输或者处置活动行为的处罚</t>
  </si>
  <si>
    <t>【部门规章】《城市生活垃圾管理办法》（2015年5月4日修正住房和城乡建设部令第24号）
第四十三条违反本办法第十七条、第二十五条规定，未经批准从事城市生活垃圾经营性清扫、收集、运输或者处置活动的，由直辖市、市、县人民政府建设（环境卫生）主管部门责令停止违法行为，并处以3万元的罚款。"</t>
  </si>
  <si>
    <t>对在护栏、电线杆、树木、绿篱、围墙等处晾晒衣物、吊挂物品行为的处罚</t>
  </si>
  <si>
    <t>1、【省级地方性法规】《黑龙江省城市市容和环境卫生管理条例》(黑龙江省第十三届人民代表大会常务委员会公告第7号）
第四十一条第(五)项违反市容管理规定，有下列行为之一的，由城市市容环境卫生行政主管部门按照以下规定处理：
（五）在护栏、电线杆、树木、绿篱、围墙等处晾晒衣物、吊挂物品的，责令改正；拒不改正的，处以100元的罚款。2、【设区的市地方性法规】《哈尔滨市城乡容貌和环境卫生条例》（2020年12月23日修正）
第十六条单位和个人不得擅自在街路两侧和公共场地摆摊设点、堆放物料，搭建建筑物、构筑物或者其他设施。因特殊需要临时堆放物料和搭建建筑物、构筑物或者其他设施的，应当按照有关规定办理审批手续。有关行政主管部门在批准前，应当征得市、县（市）市容环卫部门同意。
　　街路及街路两侧的护栏、杆体、树木、绿篱、围墙等处，不得晾晒衣物或者吊挂物品，但临时在护栏、杆体、围墙悬挂公益宣传品除外。
　　在街路两侧及广场周边从事商业、服务业、制造加工、车辆清洗、维修等经营活动的单位和个人，不得进行店外经营、作业、展示商品或者摆放物品。
　　禁止在主要街路临街的门、窗玻璃上张贴、悬挂影响城市容貌的物品。
　　违反本条第一款规定的，责令停止违法行为，限期改正；对摆摊设点、堆放物料的，处以五十元以上二百元以下罚款；对搭建建筑物、构筑物或者其他设施的，处以二千元以上一万元以下罚款。违反本条第二款规定的，责令改正；拒不改正的，处以一百元罚款。违反本条第三款规定的，责令改正，处以二百元以上五百元以下罚款。违反本条第四款规定的，责令改正；拒不改正的，按照每处处以二百元以上五百元以下罚款。"</t>
  </si>
  <si>
    <t>对从事城市生活垃圾经营性清扫、收集、运输的企业在运输过程中沿途丢弃、遗撒生活垃圾行为的处罚</t>
  </si>
  <si>
    <t>1.【法律】《中华人民共和国固体废物污染环境防治法》（2020年4月29日修正中华人民共和国主席令第43号）
第一百一十一条第（七）项违反本法规定，有下列行为之一的，由县级以上地方人民政府环境卫生主管部门责令改正，处以罚款，没收违法所得：（七）在运输过程中沿途丢弃、遗撒生活垃圾的。第一百一十一条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2、【部门规章】《城市生活垃圾管理办法》（2015年5月4日修正住房和城乡建设部令第24号）
第四十四条违反本办法规定，从事城市生活垃圾经营性清扫、收集、运输的企业在运输过程中沿途丢弃、遗撒生活垃圾的，由直辖市、市、县人民政府建设（环境卫生）卫生主管部门责令停止违法行为，限期改正，处以5000元以上5万元以下的罚款。"</t>
  </si>
  <si>
    <t>对从事生活垃圾经营性清扫、收集、运输的企业不履行以下义务：（一）按照环境卫生作业标准和作业规范，在规定的时间内及时清扫、收运城市生活垃圾；（二）将收集的城市生活垃圾运到直辖市、市、县人民政府建设（环境卫生）主管部门认可的处理场所；（三）清扫、收运城市生活垃圾后，对生活垃圾收集设施及时保洁、复位，清理作业场地，保持生活垃圾收集设施和周边环境的干净整洁；（四）用于收集、运输城市生活垃圾的车辆、船舶应当做到密闭、完好和整洁行为的处罚</t>
  </si>
  <si>
    <t>【部门规章】《城市生活垃圾管理办法》（2015年5月4日修正住房和城乡建设部令第24号）
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
"</t>
  </si>
  <si>
    <t>对从事城市生活垃圾经营性清扫、收集、运输的企业，未经批准擅自停业、歇业的行为的行政的处罚</t>
  </si>
  <si>
    <t>【部门规章】《城市生活垃圾管理办法》（2015年5月4日修正住房和城乡建设部令第24号）
第四十六条，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</si>
  <si>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 xml:space="preserve">    对城市规划制定或者修编前修建的，在城市道路规划控制区内已经征用的土地上的建筑物或者构筑物，改变原有用途行为的处罚 </t>
  </si>
  <si>
    <t>黑龙江省政府.《黑龙江省实施&lt;城市道路管理条例&gt;办法》(例：2014年01月01日通过)"【地方政府规章】《黑龙江省实施&lt;城市道路管理条例&gt;办法》（2018年5月21日第五次修正）
第三十一条第（五）项违反本办法规定，有下列行为之一的，由省建设行政主管部门、市政部门或者其他有关部门责令限期改正，并给予下列处罚：
（五）违反本办法第二十三条规定，改变原有用途的，经营性的，处以违法所得1倍罚款，非经营性的，处以100元以上1000元以下罚款。（有待核实）"</t>
  </si>
  <si>
    <t xml:space="preserve"> 对消纳建筑垃圾的单位消纳场区四周未按照规定设置围墙，未配备防污染设施；受纳工业垃圾、生活垃圾和有毒有害垃圾行为的处罚</t>
  </si>
  <si>
    <t>1、【部门规章】《城市建筑垃圾管理规定》（2005年5月23日建设部令第139号公布）
第二十一条建筑垃圾储运消纳场受纳工业垃圾、生活垃圾和有毒有害垃圾的，由城市人民政府市容环境卫生主管部门责令限期改正，给予警告，处5000元以上1万元以下罚款。
2、【设区的市地方性法规】《哈尔滨市城乡容貌和环境卫生条例》（2020年12月23日修正）
第四十一条运输建筑垃圾的单位在运输建筑垃圾前，应当到市、县（市）市容环卫部门领取运输卡，并按照运输卡标注的时间、路线运输。
运输建筑垃圾不得沿街撒落或者随意倾卸。
建筑垃圾储运消纳单位应当配备防污染的设施，保持场地设施完好、整洁，不得受纳工业垃圾、生活垃圾和有毒有害的垃圾。
违反本条第一款规定的，责令改正，按照每车处以五百元罚款。违反本条第二款规定的，责令改正，对沿街撒落的，按照污染道路长度每延长米处以一百元以上二百元以下罚款；对随意倾卸的，按照每车处以二千元以上五千元以下罚款。违反本条第三款规定的，责令改正，处以五千元以上一万元以下罚款。
3、【地方政府规章】《哈尔滨市城市建筑垃圾管理办法》（2010年9月14日市政府令223号公布）
第二十七条第一款第消纳建筑垃圾的单位违反本办法规定，有下列情形之一的，由市城管执法部门责令限期改正，按照下列规定进行处罚：
（二）消纳场区四周未按照规定设置围墙，配备防污染设施的，责令限期改正，处以5000元以上1万元以下罚款。
（五）消纳建筑垃圾的单位受纳工业垃圾、生活垃圾和有毒有害垃圾的，责令限期改正处以5000元以上1万元以下罚款。"</t>
  </si>
  <si>
    <t xml:space="preserve">    对临时占用城市道路期满后，未及时清理占用现场，修复、铺装占用的城市道路行为的处罚</t>
  </si>
  <si>
    <t>【地方政府规章】《黑龙江省实施&lt;城市道路管理条例&gt;办法》（2018年5月21日第五次修正）
第三十一条第（七）项违反本办法规定，有下列行为之一的，由省建设行政主管部门、市政部门或者其他有关部门责令限期改正，并给予下列处罚：
（七）违反本办法第二十五条第二款规定，未及时清理占用现场，修复、铺装占用的城市道路的，处以5000元以上1万元以下罚款。（有待核实）"</t>
  </si>
  <si>
    <t>对施工现场出入口未按规定硬铺装、不设置封闭性护栏或者围墙遮挡的，停工场地未及时整理并做必要覆盖；场外堆放物料、机具行为的处罚</t>
  </si>
  <si>
    <t>1、【省级地方性法规】《黑龙江省城市市容和环境卫生管理条例》(黑龙江省第十三届人民代表大会常务委员会公告第7号）
第四十一条第（六）项违反市容管理规定，有下列行为之一的，由城市市容环境卫生行政主管部门按照以下规定处理：
（六）施工现场出入口未按规定硬铺装、不设置封闭性护栏或者围墙遮挡的，停工场地未及时整理并做必要覆盖的，责令限期改正；逾期未改正的，处以2000元以上5000元以下罚款；
2、【设区的市地方性法规】《哈尔滨市城乡容貌和环境卫生条例》（2020年12月23日修正）
第十七条建设工程施工现场应当设置统一封闭性围挡设施，不得在场外堆放物料、机具等；施工现场出入口应当硬铺装；停工场地应当保持围挡设施整洁完好，及时整理并做必要覆盖。
　　施工单位应当对驶出施工现场的车辆轮胎进行冲洗，不得粘挂泥沙驶离工地。
　　建设工程竣工后应当及时清除废弃物料，拆除临时设施，铺装施工场地。
　　违反本条第一款规定的，责令限期改正；逾期未改正的，处以二千元以上五千元以下罚款。违反本条第二款规定的，按照每辆车处以五百元以上一千元以下罚款。违反本条第三款规定的，责令限期改正；逾期未改正的，处以二万元以上五万元以下罚款。
3、【地方政府规章】《哈尔滨市城市建筑垃圾管理办法》（哈尔滨市人民政府令223号公布）
第二十五条第（三）项施工单位违反本办法规定，有下列情形之一的，由市城管执法部门按照下列规定进行处罚：
（三）未对工地出入口进行硬铺装的，责令改正，处以1000元以上5000元以下罚款。"</t>
  </si>
  <si>
    <t>对井盖丢失未在六个小时内补齐，检查井破损未在二十四个小时内修复行为的处罚</t>
  </si>
  <si>
    <t>【设区的市地方性法规】《哈尔滨市城市道路管理条例》（2020年12月23日第四次修正）
第六十一条第(一)项违反本条例规定，有下列情形之一的，由集中行使城市管理行政处罚权的行政执法机关按照下列规定处罚：
（一）井盖丢失未在六个小时内补齐，检查井破损未在二十四个小时内修复的，责令限期改正，对管护责任单位处以五百元以上一千元以下的罚款。"</t>
  </si>
  <si>
    <t>对施工单位将建筑垃圾交给个人或者未经核准从事建筑垃圾运输的单位处置行为的处罚</t>
  </si>
  <si>
    <t>1、【部门规章】《城市建筑垃圾管理规定》（2005年5月23日建设部令第139号公布）
第二十二条施工单位未及时清运工程施工过程中产生的建筑垃圾，造成环境污染的，由城市人民政府市容环境卫生主管部门责令限期改正，给予警告，处5000元以上5万元以下罚款。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
2、【设区的市地方性法规】《哈尔滨市城乡容貌和环境卫生条例》（2020年12月23日修正）
　第四十条施工单位应当将建筑垃圾交给经核准从事建筑垃圾运输的单位运输。
施工单位应当按照运输车辆的核定载量装载建筑垃圾，超高、超载、密闭不严的运输车辆不得驶出工地。
违反本条第一款规定的，责令改正，处以三万元以上十万元以下罚款。违反本条第二款规定的，责令改正，处以五千元以上二万元以下罚款；拒不改正的，可以暂扣装载机械。
3、【地方政府规章】《哈尔滨市城市建筑垃圾管理办法》（2010年9月14日市政府令223号公布）
第二十五条第（二）项施工单位违反本办法规定，有下列情形之一的，由市城管执法部门按照下列规定进行处罚：
（二）将建筑垃圾交给未经核准从事建筑垃圾运输单位或者个人运输的，责令限期改正，给予警告，处以1万元以上10万元以下罚款。"</t>
  </si>
  <si>
    <t>对涂改、倒卖、出租、出借或者以其他形式非法转让城市建筑垃圾处置核准文件行为的处罚</t>
  </si>
  <si>
    <t>1、【部门规章】《城市建筑垃圾管理规定》（2005年5月23日建设部令第139号公布）
第二十四条涂改、倒卖、出租、出借或者以其他形式非法转让城市建筑垃圾处置核准文件的，由城市人民政府市容环境卫生主管部门责令限期改正，给予警告，处5000元以上2万元以下罚款。
2、【地方政府规章】《哈尔滨市城市建筑垃圾管理办法》（2010年9月14日市政府令223号公布）
第二十八条第（二）项单位和个人违反本办法规定有下列情形之一的，由市城管执法部门按照下列规定进行处罚：
（二）涂改、倒卖、出租、转借建筑垃圾处置核准文件的，责令改正，处以5000元以上2万元以下罚款。"</t>
  </si>
  <si>
    <t>对在城市道路范围内搅拌水泥砂浆及其他拌合物、打砸硬物、排放污染腐蚀物、冲洗车辆行为的处罚</t>
  </si>
  <si>
    <t>1、【设区的市地方性法规】《哈尔滨市城市道路管理条例》（2020年12月23日第四次修正）
第六十一条第(二)项违反本条例规定，有下列情形之一的，由集中行使城市管理行政处罚权的行政执法机关按照下列规定处罚：
（二）在城市道路范围内搅拌水泥砂浆及其他拌合物、打砸硬物、排放污染腐蚀物、冲洗车辆的，责令限期改正，并处以二百元以上三千元以下的罚款。
2、【地方政府规章】《黑龙江省实施&lt;城市道路管理条例&gt;办法》（2018年5月21日第五次修正）
第三十一条第（三）项违反本办法规定，有下列行为之一的，由省建设行政主管部门、市政部门或者其他有关部门责令限期改正，并给予下列处罚：
（三）违反本办法第十五条规定的，处以2万元以下罚款，造成损失的，应当依法承担赔偿责任；（有待核实）"</t>
  </si>
  <si>
    <t>对未经核准擅自处置建筑垃圾处置超出核准范围的建筑垃圾行为的处罚</t>
  </si>
  <si>
    <t>1、【部门规章】《城市建筑垃圾管理规定》（2005年5月23日建设部令第139号公布）
　第二十五条　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
　　（二）处置超出核准范围的建筑垃圾的。
2、【部门规章】《哈尔滨市城市建筑垃圾管理办法》（2010年9月14日市政府令223号公布）
第二十六条第（五）项运输建筑垃圾的单位违反本办法规定，有下列情形之一的，责令限期改正，由市城管执法部门按照下列规定进行处罚：
（五）承运未经核准排放建筑垃圾的，每车处以200元以上500元以下罚款。"</t>
  </si>
  <si>
    <t>对在城市道路范围内从事生产、维修、加工活动的，移动、损毁道路设施行为的处罚</t>
  </si>
  <si>
    <t>1、【设区的市地方性法规】《哈尔滨市城市道路管理条例》（2020年12月23日第四次修正）
第六十一条第(三)项违反本条例规定，有下列情形之一的，由集中行使城市管理行政处罚权的行政执法机关按照下列规定处罚：
（三）在城市道路范围内从事生产、维修、加工活动的，移动、损毁道路设施的，责令限期改正，并处以五千元以上一万元以下的罚款。
2、【地方政府规章】《黑龙江省实施&lt;城市道路管理条例&gt;办法》（2018年5月21日第五次修正）
第三十一条第（三）项违反本办法规定，有下列行为之一的，由省建设行政主管部门、市政部门或者其他有关部门责令限期改正，并给予下列处罚：
（三）违反本办法第十五条规定的，处以2万元以下罚款，造成损失的，应当依法承担赔偿责任；（有待核实）"</t>
  </si>
  <si>
    <t>对产生建筑垃圾的施工单位未与建筑垃圾运输单位签订运输合同，或者未将运输合同报区市容环卫部门和市城管执法部门备案行为的处罚</t>
  </si>
  <si>
    <t>【部门规章】《哈尔滨市城市建筑垃圾管理办法》（2010年9月14日市政府令223号公布）
第二十五条第（五）项施工单位违反本办法规定，有下列情形之一的，由市城管执法部门按照下列规定进行处罚：
（五）未与建筑垃圾运输单位签订运输合同，或者未将运输合同报区市容环卫部门和市城管执法部门备案的，责令限期改正，处以1000元以上3000元以下罚款。</t>
  </si>
  <si>
    <t xml:space="preserve"> 对未对驶出施工现场的车辆轮胎进行清洗，粘挂泥沙驶出工地污染道路的； 机动车运输砂石、泥浆、粪便、渣土等散体、流体物料或者垃圾的，未覆盖、密闭，遗撒、泄漏污染道路行为的处罚</t>
  </si>
  <si>
    <t>1、【省级地方性法规】《黑龙江省城市市容和环境卫生管理条例》(黑龙江省第十三届人民代表大会常务委员会公告第7号）
第四十一条第（八）项违反市容管理规定，有下列行为之一的，由城市市容环境卫生行政主管部门按照以下规定处理：
（八）未对驶出施工现场的车辆轮胎进行清洗，污染道路的，运输建筑垃圾及散装货物、液体货物的车辆不密闭运输，遗撒、泄漏污染道路的，按每辆车处以500元以上1000元以下罚款；拒不接受处理，情节严重的，可以滞留车辆2、【设区的市地方性法规】《哈尔滨市城乡容貌和环境卫生条例》（2020年12月23日修正）
第十七条建设工程施工现场应当设置统一封闭性围挡设施，不得在场外堆放物料、机具等；施工现场出入口应当硬铺装；停工场地应当保持围挡设施整洁完好，及时整理并做必要覆盖。
　　施工单位应当对驶出施工现场的车辆轮胎进行冲洗，不得粘挂泥沙驶离工地。
　　建设工程竣工后应当及时清除废弃物料，拆除临时设施，铺装施工场地。
　　违反本条第一款规定的，责令限期改正；逾期未改正的，处以二千元以上五千元以下罚款。违反本条第二款规定的，按照每辆车处以五百元以上一千元以下罚款。违反本条第三款规定的，责令限期改正；逾期未改正的，处以二万元以上五万元以下罚款。
第三十二条机动车运输砂石、泥浆、粪便、渣土等散体、流体物料或者垃圾的，应当覆盖、密闭，不得遗撒、泄漏。
违反本条前款规定的，责令改正，按照污染道路长度每延长米处以一百元以上二百元以下罚款；拒不接受处理的可以暂扣车辆。
3、【地方政府规章】《哈尔滨市城市建筑垃圾管理办法》（哈尔滨市人民政府令第223号）
第二十五条第（四）项施工单位违反本办法规定，有下列情形之一的，由市城管执法部门按照下列规定进行处罚：
（四）运输车辆驶出工地前，未将车辆车厢外侧和轮胎清理、清洗干净的，责令限期改正，每辆车处以500元以上1000元以下罚款；拒不接受处理，情节严重的，可以滞留车辆。
第二十六条第（九）项运输建筑垃圾的单位违反本办法规定，有下列情形之一的，责令限期改正，由市城管执法部门按照下列规定进行处罚：
（九）运输车辆轮胎未清洗干净，污染道路的，每车处以500元以上1000元以下罚款，拒不接受处理，情节严重的，可以滞留车辆。</t>
  </si>
  <si>
    <t>对产生建筑垃圾的施工单位未按照运输车辆的核定载质量装载建筑垃圾，超高、超量装载，或者让超高、超载、密闭不严的运输车辆驶出工地行为的处罚</t>
  </si>
  <si>
    <t>1、【设区的市地方性法规】《哈尔滨市城乡容貌和环境卫生条例》（2020年12月23日修正）
　第四十条　施工单位应当将建筑垃圾交给经核准从事建筑垃圾运输的单位运输。
　　施工单位应当按照运输车辆的核定载量装载建筑垃圾，超高、超载、密闭不严的运输车辆不得驶出工地。
　　违反本条第一款规定的，责令改正，处以三万元以上十万元以下罚款。违反本条第二款规定的，责令改正，处以五千元以上二万元以下罚款；拒不改正的，可以暂扣装载机械。
2、【部门规章】《哈尔滨市城市建筑垃圾管理办法》（2010年9月14日市政府令223号公布）
第二十五条第（六）项施工单位违反本办法规定，有下列情形之一的，由市城管执法部门按照下列规定进行处罚：
（六）未按照运输车辆的核定载质量装载建筑垃圾，超高、超量装载，或者让超高、超载、密闭不严的运输车辆驶出工地的，责令改正，处以5000元以上2万元以下罚款，情节严重拒不改正的，可以依法滞留装载机械。"</t>
  </si>
  <si>
    <t>对履带车、铁轮车或者超重、超高、超长车通过城市道路未采取安全防护措施的行为的处罚</t>
  </si>
  <si>
    <t>【设区的市地方性法规】《哈尔滨市城市道路管理条例》（2020年12月23日第四次修正）
第六十一条第(四)项违反本条例规定，有下列情形之一的，由集中行使城市管理行政处罚权的行政执法机关按照下列规定处罚：
（四）履带车、铁轮车或者超重、超高、超长车通过城市道路未采取安全防护措施的，处以一千元以上五千元以下的罚款。"</t>
  </si>
  <si>
    <t>对运输建筑垃圾的单位将建筑垃圾进行转包行为的处罚</t>
  </si>
  <si>
    <t>【部门规章】《哈尔滨市城市建筑垃圾管理办法》（2010年9月14日市政府令223号公布）
第二十六条第一款第（二）项运输建筑垃圾的单位违反本办法规定，有下列情形之一的，责令限期改正，由市城管执法部门按照下列规定进行处罚：
（二）将建筑垃圾进行转包的，处以1000元以上2000元以下罚款。"</t>
  </si>
  <si>
    <t>对未经批准设置户外牌匾、广告标牌行为的处罚</t>
  </si>
  <si>
    <t>1、【省级地方性法规】【《黑龙江省城市市容和环境卫生管理条例》(黑龙江省第十三届人民代表大会常务委员会公告第7号）
第四十一条第（九）项违反市容管理规定，有下列行为之一的，由城市市容环境卫生行政主管部门按照以下规定处理：
（九）未经批准设置户外牌匾、广告标牌等户外设施的，处以500元以上2000元以下罚款，并责令限期拆除；逾期不拆除的，依法强制拆除；
2、【地方政府规章】《哈尔滨市城市户外广告设置管理办法》（哈尔滨市人民政府令第230号）
第六十五条第一款第（一）项　违反本办法规定有下列情形之一的，由城管执法部门实施处罚：
（一）未经批准擅自设置户外广告的，责令限期拆除，对牌匾、指示牌等招牌广告并处以500元以上2000元以下罚款，对其他户外广告并处以1000元以上5000元以下罚款；逾期未拆除的，强制拆除；"</t>
  </si>
  <si>
    <t>对运输建筑垃圾的单位使用未安装密闭装置的车辆运输建筑垃圾或者运输车辆封闭不严行为的处罚</t>
  </si>
  <si>
    <t>【地方政府规章】《哈尔滨市城市建筑垃圾管理办法》（2010年9月14日市政府令223号公布）
第二十六条第一款第（四）项运输建筑垃圾的单位违反本办法规定，有下列情形之一的，责令限期改正，由市城管执法部门按照下列规定进行处罚：
（四）使用未安装密闭装置的车辆运输建筑垃圾或者运输车辆封闭不严的，责令限期改正，每车处以500元以上1000元以下罚款，拒不接受处理，情节严重的，可以滞留车辆。"</t>
  </si>
  <si>
    <t>对未按照批准的结构、用途占用城市道路行为的处罚</t>
  </si>
  <si>
    <t>1、【设区的市地方性法规】《哈尔滨市城市道路管理条例》（2020年12月23日第四次修正）
第六十一条第(七)项违反本条例规定，有下列情形之一的，由集中行使城市管理行政处罚权的行政执法机关按照下列规定处罚：
（七）未按照批准的结构、用途占用城市道路的，责令限期改正，并处以五千元以上一万元以下的罚款。
2、【地方政府规章】《黑龙江省实施&lt;城市道路管理条例&gt;办法》（2018年5月21日第五次修正）
第三十一条第（六）项违反本办法规定，有下列行为之一的，由省建设行政主管部门、市政部门或者其他有关部门责令限期改正，并给予下列处罚：
（六）违反本办法第二十五条第一款规定，未按批准的位置、面积、结构设置占道设施，或者擅自出租、转让、改变占道设施用途的，按照占道面积每平方米处以100元罚款；（有待核实）"</t>
  </si>
  <si>
    <t>对消纳建筑垃圾的单位未配备专人管理，保持场地设施完好、卫生整洁行为的处罚</t>
  </si>
  <si>
    <t>【地方政府规章】《哈尔滨市城市建筑垃圾管理办法》（2010年9月14日市政府令223号公布）
第二十七条第一款第（三）项消纳建筑垃圾的单位违反本办法规定，有下列情形之一的，由市城管执法部门责令限期改正，按照下列规定进行处罚：
（三）未配备专人管理，保持场地设施完好、卫生整洁的，责令限期改正，处以1000元以上2000元以下罚款。"</t>
  </si>
  <si>
    <t xml:space="preserve"> 对在树木、居民住宅楼道、建筑物、构筑物、市政等其他设施及地面上乱喷涂、乱涂写、乱刻画、乱张贴行为的处罚</t>
  </si>
  <si>
    <t>1、【省级地方性法规】《黑龙江省城市市容和环境卫生管理条例》(黑龙江省第十三届人民代表大会常务委员会公告第7号）
第四十一条第（十）项违反市容管理规定，有下列行为之一的，由城市市容环境卫生行政主管部门按照以下规定处理：
（十）在树木、建筑物、构筑物、市政设施及地面上乱喷涂、乱刻画、乱张贴的，责令清除，并处以每处200元以上500元以下罚款。在喷涂、刻画、张贴的内容中公布通信工具号码的，通知通信部门按照有关规定处理。2、【设区的市地方性法规】《哈尔滨市城乡容貌和环境卫生条例》（2020年12月23日修正）
第二十七条　区、县（市）市容环卫部门应当在街路、广场等人流密集场所设置公共信息栏；机场、火车站、地铁站、长途汽车客运站、客运码头、劳务市场等公共场所的经营者或者管理者，物业服务企业、社区物业服务机构，应当在本服务区内适当场所设置公共信息栏，供单位和个人发布信息，并负责管理和保洁。
　　单位和个人不得在建筑物、构筑物及其他设施，居民住宅楼道，树木和地面上乱喷涂、乱涂写、乱刻画、乱张贴。
　　违反本条第二款规定的，责令清除，按照每处处以二百元以上五百元以下罚款；在喷涂、刻画、张贴的内容中公布通信工具号码的，经核实后，通知通信部门按照有关规定处理。"</t>
  </si>
  <si>
    <t>对占用城市道路建筑施工未按照规定围挡、对建筑工地周边城市道路和其他公共设施未进行有效防护行为的处罚</t>
  </si>
  <si>
    <t>哈尔滨市人大.《哈尔滨市城市道路管理条例》(2020年通过)"【设区的市地方性法规】《哈尔滨市城市道路管理条例》（2020年12月23日第四次修正）
第六十一条第（八）项违反本条例规定，有下列情形之一的，由集中行使城市管理行政处罚权的行政执法机关按照下列规定处罚：
（八）占用城市道路建筑施工未按照规定设置围挡、对建筑工地周边城市道路和其他公共设施未进行有效防护的，责令限期改正，并处以一千元以上五千元以下的罚款。"</t>
  </si>
  <si>
    <t>对消纳建筑垃圾的单位未建立完善的消纳登记回执制度，及时登记并发放回执行为的处罚</t>
  </si>
  <si>
    <t>【地方政府规章】《哈尔滨市城市建筑垃圾管理办法》（2010年9月14日市政府令223号公布）
第二十七条第一款第（四）项消纳建筑垃圾的单位违反本办法规定，有下列情形之一的，由市城管执法部门责令限期改正，按照下列规定进行处罚：
（四）未建立完善的消纳登记回执制度，及时登记并发放回执的，责令限期改正，处以500元以上1000元以下罚款。"</t>
  </si>
  <si>
    <t xml:space="preserve"> 对建筑工程竣工后，未按照规定清除现场、修复因施工损坏的道路和其他市政公用设施、铺装新建建筑物临街裸露地面行为的处罚</t>
  </si>
  <si>
    <t>【设区的市地方性法规】《哈尔滨市城市道路管理条例》（2020年12月23日第四次修正）
第六十一条第（九）项违反本条例规定，有下列情形之一的，由集中行使城市管理行政处罚权的行政执法机关按照下列规定处罚：
（九）建筑工程竣工后，未按照规定清除现场、修复因施工损坏的道路和其他市政公用设施、铺装新建建筑物临街裸露地面的，责令限期改正，并按每平方米一百元以上五百元以下处以罚款。"</t>
  </si>
  <si>
    <t xml:space="preserve"> 对擅自占用、封闭、改建、停用、关闭、损毁、迁移、拆除环境卫生设施行为的处罚</t>
  </si>
  <si>
    <t>1、【省级地方性法规】《黑龙江省城市市容和环境卫生管理条例》(黑龙江省第十三届人民代表大会常务委员会公告第7号）
第四十二条第(一)项违反环境卫生管理规定，有下列行为之一的，由城市市容环境卫生行政主管部门按照以下规定处理：
（一）擅自占用、封闭、损毁、迁移、拆除环境卫生设施的责令恢复原状或者按价赔偿，并处以1000元以上5000元以下罚款。
2、【设区的市地方性法规】《哈尔滨市城乡容貌和环境卫生条例》（2020年12月23日修正）
第五十六条因政府征收房屋项目需要拆除环境卫生设施的，应当选择适当位置还建、补建。
其他建设项目需要拆除环境卫生设施的，应当同时提出还建、补建方案，并经市、县（市）市容环卫部门批准。
任何单位和个人不得擅自占用、封闭、损毁、迁移、拆除环境卫生设施或者改变其用途。
违反本条第二款规定的，责令改正或者按价赔偿，并处以一万元以上五万元以下罚款。违反本条第三款规定，擅自占用、封闭、损毁、迁移、拆除环境卫生设施的，责令恢复原状或者按价赔偿，并处以一千元以上五千元以下罚款；未经批准，擅自改变环境卫生设施用途的，责令限期改正，并处以环境卫生设施造价二倍的罚款。"</t>
  </si>
  <si>
    <t>对个人从事运输建筑垃圾行为的处罚</t>
  </si>
  <si>
    <t>【地方政府规章】《哈尔滨市城市建筑垃圾管理办法》（2010年9月14日市政府令223号公布）
第二十八条第（一）项单位和个人违反本办法规定有下列情形之一的，由市城管执法部门按照下列规定进行处罚：
（一）个人从事运输建筑垃圾的，责令改正，每车处以500元以上2000元以下罚款。"</t>
  </si>
  <si>
    <t>对未经批准占用城市道路行为的处罚</t>
  </si>
  <si>
    <t>1、【设区的市地方性法规】《哈尔滨市城市道路管理条例》（2020年12月23日第四次修正）
第六十一条第(五)项违反本条例规定，有下列情形之一的，由集中行使城市管理行政处罚权的行政执法机关按照下列规定处罚：
（五）未经批准占用城市道路的，责令限期自行清除，逾期不清除的，处以五百元以上三千元以下的罚款。
2、【地方政府规章】《黑龙江省实施&lt;城市道路管理条例&gt;办法》（2018年5月21日第五次修正）
第三十一条第（四）项违反本办法规定，有下列行为之一的，由省建设行政主管部门、市政部门或者其他有关部门责令限期改正，并给予下列处罚：
（四）违反本办法第十九条、第二十六条规定，未取得《临时占用道路许可证》占用城市道路，或者超期占用城市道路未重新办理有关批准手续的，处以1000元以上2000元以下罚款；未取得《挖掘道路许可证》挖掘城市道路的，按照挖掘面积每平方米处以200元以上500元以下罚款，最高不得超过2万元。"</t>
  </si>
  <si>
    <t>对未按照批准文件要求设置户外广告，或者不及时履行户外广告设施维护、更新义务影响城市容貌行为的处罚</t>
  </si>
  <si>
    <t>1、【设区的市地方性法规】《哈尔滨市城乡容貌和环境卫生条例》（2020年12月23日修正）
第二十五条户外设施设置人应当对户外设施进行日常检查和维护，出现差错、破损、倾斜、残缺、污损、褪色的，应当及时维护或者更新；霓虹灯、电子显示装置、灯箱形式的户外设施应当显示完整，出现断亮、残损的，应当及时修复或者更新。
　　违反本条前款规定的，责令限期改正，按照每处处以二百元以上五百元以下罚款。
2、【地方政府规章】《哈尔滨市城市户外广告设置管理办法》（2011年3月28日哈尔滨市人民政府令第230号）
第六十五条第一款第（二）项违反本办法规定有下列情形之一的，由城管执法部门实施处罚：
（二）未按照批准文件要求设置户外广告，或者不及时履行户外广告设施维护、更新义务影响城市容貌的，责令限期改正，并按每处处以200元以上500元以下罚款；逾期未改正的，强制拆除。"</t>
  </si>
  <si>
    <t>对紧急抢修城市地下管线未按照规定补办挖掘道路批准手续行为的处罚</t>
  </si>
  <si>
    <t>【设区的市地方性法规】《哈尔滨市城市道路管理条例》（2020年12月23日第四次修正）
第六十一条第（十一）项违反本条例规定，有下列情形之一的，由集中行使城市管理行政处罚权的行政执法机关按照下列规定处罚：
（十一）紧急抢修城市地下管线未按照规定补办挖掘道路批准手续的，责令限期补办手续，并处以一千元以上三千元以下的罚款。"</t>
  </si>
  <si>
    <t>对未按照规定拆除户外广告设施行为的处罚</t>
  </si>
  <si>
    <t>【地方政府规章】《哈尔滨市城市户外广告设置管理办法》（2011年3月28日哈尔滨市人民政府令第230号）
第六十五条第一款第（三）项违反本办法规定有下列情形之一的，由城管执法部门实施处罚：
（三）未按照规定拆除户外广告设施的，责令限期拆除，并处以1000元以上3000元以下罚款；逾期未拆除的，强制拆除。"</t>
  </si>
  <si>
    <t>对未按照批准的位置、面积、时限占用城市道路行为的处罚</t>
  </si>
  <si>
    <t>1、【设区的市地方性法规】《哈尔滨市城市道路管理条例》（2020年12月23日第四次修正）
第六十一条第(六)项违反本条例规定，有下列情形之一的，由集中行使城市管理行政处罚权的行政执法机关按照下列规定处罚：
（六）未按照批准的位置、面积、时限占用城市道路的，责令限期改正，并处以五百元以上一千元以下的罚款。
2、【地方政府规章】《黑龙江省实施&lt;城市道路管理条例&gt;办法》（2018年5月21日第五次修正）
第三十一条第（四）、（六）项违反本办法规定，有下列行为之一的，由省建设行政主管部门、市政部门或者其他有关部门责令限期改正，并给予下列处罚：
（四）违反本办法第十九条、第二十六条规定，未取得《临时占用道路许可证》占用城市道路，或者超期占用城市道路未重新办理有关批准手续的，处以1000元以上2000元以下罚款；未取得《挖掘道路许可证》挖掘城市道路的，按照挖掘面积每平方米处以200元以上500元以下罚款，最高不得超过2万元。
（六）违反本办法第二十五条第一款规定，未按批准的位置、面积、结构设置占道设施，或者擅自出租、转让、改变占道设施用途的，按照占道面积每平方米处以100元罚款。（有待核实）</t>
  </si>
  <si>
    <t>对未按规定配套建设环境卫生设施行为的处罚</t>
  </si>
  <si>
    <t>1、【省级地方性法规】《黑龙江省城市市容和环境卫生管理条例》(黑龙江省第十三届人民代表大会常务委员会公告第7号）
第四十二条第（三）项　违反环境卫生管理规定，有下列行为之一的，由城市市容环境卫生行政主管部门按照以下规定处理：
（三）未按规定配套建设环境卫生设施的，处以应建设施工程造价五倍的罚款；
2、【设区的市地方性法规】《哈尔滨市城乡容貌和环境卫生条例》（2020年12月23日修正）
第五十一条城市新区开发、旧区改造、房地产开发和公共建筑建设，应当按照规定配套建设公共厕所、垃圾转运间等环境卫生设施。
新建设的环境卫生设施，应当符合国家环境卫生设施建设的规定和标准，并与建设项目主体工程同步设计，同步建设，同步交付使用，建设资金纳入工程成本。
违反本条第一款规定的，责令补建，处以应建的设施工程造价五倍的罚款；未补建的，建设项目不得投入使用。
"</t>
  </si>
  <si>
    <t>对挖掘城市道路现场未设封闭围挡设施、安全警示标志和公告牌，挖道施工材料未按照批准位置堆放，弃土清运未日产日清，影响通道畅通行为的处罚</t>
  </si>
  <si>
    <t>1、【设区的市地方性法规】《哈尔滨市城市道路管理条例》（2020年12月23日第四次修正）
第六十一条第（十三）项违反本条例规定，有下列情形之一的，由集中行使城市管理行政处罚权的行政执法机关按照下列规定处罚：
（十三）挖掘城市道路现场未设封闭围挡设施、安全警示标志和公告牌，挖道施工材料未按照批准位置堆放，弃土清运未日产日清，影响通道畅通的，责令限期改正，并处以一千元以上五千元以下的罚款。
2、【地方政府规章】《黑龙江省实施&lt;城市道路管理条例&gt;办法》（2018年5月21日第五次修正）
第三十一条第（八）项违反本办法规定，有下列行为之一的，由省建设行政主管部门、市政部门或者其他有关部门责令限期改正，并给予下列处罚：
（八）违反本办法第二十八条第一款规定，未按照批准的位置堆放施工材料，或者未及时清运弃土的，处以1000元以上5000元以下罚款。（有待核实）"</t>
  </si>
  <si>
    <t>对经批准设置的公益广告设施发布商业广告行为的处罚</t>
  </si>
  <si>
    <t>《哈尔滨市城市户外广告设置管理办法》（2011年3月28日市政府令第230号公布）
第六十五条第一款第（五）项经批准设置的公益广告设施发布商业广告的，责令限期改正，并处以5000元以上2万元以下罚款；逾期未改正的，按照未经批准擅自设置商业广告的规定强制拆除。</t>
  </si>
  <si>
    <t>对未按照规定进行户外广告设施安全检测或者未履行安全防范义务行为的处罚</t>
  </si>
  <si>
    <t>【地方政府规章】《哈尔滨市城市户外广告设置管理办法》（2011年3月28日哈尔滨市人民政府令第230号）
第六十五条第一款第（六）项违反本办法规定有下列情形之一的，由城管执法部门实施处罚：
（六）未按照规定进行户外广告设施安全检测或者未履行安全防范义务的，责令限期改正；逾期未改正的，处以5000元以上2万元以下罚款；因未采取有效安全防范措施造成严重后果的，强制拆除。"</t>
  </si>
  <si>
    <t>对挖掘城市道路未分段挖掘、分段施工；未先割后挖行为的处罚</t>
  </si>
  <si>
    <t>【设区的市地方性法规】《哈尔滨市城市道路管理条例》（2020年12月23日第四次修正）
第六十二条违反本条例规定，有下列情形之一的，由集中行使城市管理行政处罚权的行政执法机关责令限期改正；逾期未改正的，可以暂扣施工设备和工具，并对挖道单位处以一千元以上五千元以下的罚款：
（一）挖掘城市道路未分段挖掘、分段施工的。
（二）挖掘城市道路未先割后挖的。"</t>
  </si>
  <si>
    <t>对经营性户外广告设施设置人发生变更后，未按照规定进行备案的行为的处罚</t>
  </si>
  <si>
    <t>《哈尔滨市城市户外广告设置管理办法》（2011年3月28日市政府令第230号公布）
第六十五条第一款第（七）项经营性户外广告设施设置人发生变更后，未按照规定进行备案的，责令限期改正；逾期未改正的，对受让人处以500元以上1000元以下罚款。</t>
  </si>
  <si>
    <t>对车站、码头、商场、宾馆、饭店、旅游景区等公共场所及社会窗口服务单位的厕所未免费对外开放行为的处罚</t>
  </si>
  <si>
    <t>1、【省级地方性法规】《黑龙江省城市市容和环境卫生管理条例》(黑龙江省第十三届人民代表大会常务委员会公告第7号）
第四十二条第（四）项　违反环境卫生管理规定，有下列行为之一的，由城市市容环境卫生行政主管部门按照以下规定处理：
（四）车站、码头、商场、宾馆、饭店、旅游景区等公共场所及社会窗口服务单位的厕所未免费对外开放的，责令限期改正；逾期未改正的，处以3000元以上5000元以下罚款；
2、【设区的市地方性法规】《哈尔滨市城乡容貌和环境卫生条例》（2020年12月23日修正）
第五十四条市、区、县（市）市容环卫部门应当根据建设计划设置公共厕所，逐步改造既有旱厕，重点发展水冲式公共厕所。
公共厕所设施及卫生条件应当符合国家标准，设置明显的、符合规定的标志，并配备完善的服务设施，按照规定时间开放。
车站、码头、商场、宾馆、饭店、旅游景区和社会窗口服务单位等公共场所的厕所应当免费对外开放。
违反本条第三款规定的，责令限期改正；逾期未改正的，处以三千元以上五千元以下罚款。"</t>
  </si>
  <si>
    <t>对在城市桥梁安全保护区范围内从事采砂、取土、爆破等危及城市桥梁安全的作业或者活动；堆放、储存易燃易爆或者其他危险物品；在桥梁上堆放物品以及在桥梁护栏上拴绳挂物以及其他危及城市桥梁安全的行为行为的处罚</t>
  </si>
  <si>
    <t>【设区的市地方性法规】《哈尔滨市城市道路管理条例》（2020年12月23日第四次修正）
第六十三条违反本条例规定，在城市桥梁安全保护区范围内有下列情形之一的，由集中行使城市管理行政处罚权的行政执法机关责令限期改正，并处以一千元以上五千元以下的罚款：
（一）从事采砂、取土、爆破等危及城市桥梁安全的作业或者活动。
（二）堆放、储存易燃易爆或者其他危险物品。
（三）在桥梁上堆放物品以及在桥梁护栏上拴绳挂物等。
（四）其他危及城市桥梁安全的行为。"</t>
  </si>
  <si>
    <t>对未经批准擅自在城市桥梁及其附属设施上架设管线行为的处罚</t>
  </si>
  <si>
    <t>【设区的市地方性法规】《哈尔滨市城市道路管理条例》（2020年12月23日第四次修正）
第六十四条违反本条例规定，未经批准擅自在城市桥梁及其附属设施上架设管线的，由集中行使城市管理行政处罚权的行政执法机关责令其停止违法行为，并处以五千元以上二万元以下的罚款；造成桥梁设施损坏的，应当依法承担赔偿责任。"</t>
  </si>
  <si>
    <t>对未经批准养殖家禽家畜行为的处罚</t>
  </si>
  <si>
    <t>1、【省级地方性法规】《黑龙江省城市市容和环境卫生管理条例》(黑龙江省第十三届人民代表大会常务委员会公告第7号）
第四十二条第（五）项违反环境卫生管理规定，有下列行为之一的，由城市市容环境卫生行政主管部门按照以下规定处理：
（五）在城市市区内饲养家禽家畜影响市容和环境卫生的，责令限期改正；逾期未改正的，处以每只50元的罚款；
2、【设区的市地方性法规】《哈尔滨市城乡容貌和环境卫生条例》（2020年12月23日修正）
第四十七条城市建成区内不得饲养家禽家畜。法律、法规另有规定的除外。
违反本条前款规定的，责令限期改正；逾期未改正的，按照每只（头）处以五十元罚款。"</t>
  </si>
  <si>
    <t>对在公共空间搭建鸽舍行为的处罚</t>
  </si>
  <si>
    <t>1、【省级地方性法规】《黑龙江省城市市容和环境卫生管理条例》(黑龙江省第十三届人民代表大会常务委员会公告第7号）
第四十二条第(六)项违反环境卫生管理规定，有下列行为之一的，由城市市容环境卫生行政主管部门按照以下规定处理：
（六）在公共空间搭建鸽舍的，责令限期改正；逾期未改正的，依法强制拆除；
2、【设区的市地方性法规】《哈尔滨市城乡容貌和环境卫生条例》（2020年12月23日修正）
第十三条建筑物、构筑物和其他设施应当保持整洁、完好，并与周围环境相协调。出现破旧、污损、残缺的，所有者、使用者或者管理者应当按照市、区、县（市）人民政府的规定进行清洗、粉刷和修缮。
　　禁止在建筑物门外、窗外、阳台外和屋顶等公共空间搭建鸽舍等设施。
　　违反本条第一款规定的，责令限期清洗、粉刷和修缮；违反本条第二款规定的，责令拆除。逾期未履行的，处以一千元以上三千元以下罚款。"</t>
  </si>
  <si>
    <t>对宠物在公共场所便溺，饲养人未即时清除行为的处罚</t>
  </si>
  <si>
    <t>1、《黑龙江省城市市容和环境卫生管理条例》(2018年6月28日第四次修正）
第四十二条第(七)项违反环境卫生管理规定，有下列行为之一的，由城市市容环境卫生行政主管部门按照以下规定处理：
（七）宠物在公共场所便溺，饲养人未即时清除的，责令改正；拒不改正的，处以100元罚款；
2、【设区的市地方性法规】《哈尔滨市城乡容貌和环境卫生条例》（2020年12月23日修正）
第四十四条宠物在公共场所排泄的，饲养人应当及时清除排泄物。
违反本条前款规定的，责令清除；拒不清除的，处以一百元罚款。
3、【设区的市地方性法规】《哈尔滨市养犬管理条例》（哈尔滨市第十五届人民代表大会常务委员会公告第37号）
第五十六条养犬人违反本条例规定未及时清理犬只排泄物的，由城管行政执法部门责令清除，并处以一百元以上二百元以下罚款。"</t>
  </si>
  <si>
    <t>对流动售犬或者占道售犬行为的处罚</t>
  </si>
  <si>
    <t>【设区的市地方性法规】《哈尔滨市养犬管理条例》（哈尔滨市第十五届人民代表大会常务委员会公告第37号）
第六十三条违反本条例规定流动售犬或者占道售犬的，由公安机关没收犬只，城管行政执法部门没收占道售犬设施,并由公安机关对违法人处以五百元以上一千元以下罚款。"</t>
  </si>
  <si>
    <t>对未按规定收集、处置餐厨垃圾行为的行政处罚</t>
  </si>
  <si>
    <t>【省级地方性法规】《黑龙江省城市市容和环境卫生管理条例》(黑龙江省第十三届人民代表大会常务委员会公告第7号）
第四十二条第(九)项违反环境卫生管理规定，有下列行为之一的，由城市市容环境卫生行政主管部门按照以下规定处理：
（九）未按规定收集、处置餐厨垃圾的，处以100元以上500元以下罚款；
"</t>
  </si>
  <si>
    <t>对未按照规定编制城市桥梁养护维修的中长期规划和年度计划，或者未经批准即实施的;未按照规定设置相应的标志，并保持其完好、清晰的;未按照规定委托具有相应资格的机构对城市桥梁进行检测评估的;未按照规定制定城市桥梁的安全抢险预备方案的;未按照规定对城市桥梁进行养护维修的行为的处罚</t>
  </si>
  <si>
    <t>【部门规章】《城市桥梁检测和养护维修管理办法》（2003年10月10日建设部令第118号）
第二十五条城市桥梁产权人或者委托管理人有下列行为之一的，由城市人民政府市政工程设施行政主管部门责令限期改正，并可处1000元以上5000元以下的罚款：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
　　(三)未按照规定委托具有相应资格的机构对城市桥梁进行检测评估的；
　　(四)未按照规定制定城市桥梁的安全抢险预备方案的；
　　(五)未按照规定对城市桥梁进行养护维修的。"</t>
  </si>
  <si>
    <t>对单位或者个人擅自在城市桥梁上架设各类管线、设置广告等辅助物行为的处罚</t>
  </si>
  <si>
    <t>【部门规章】《城市桥梁检测和养护维修管理办法》（2003年10月10日建设部令第118号）
第二十六条单位或者个人擅自在城市桥梁上架设各类管线、设置广告等辅助物的，由城市人民政府市政工程设施行政主管部门责令限期改正，并可处2万元以下的罚款;造成损失的，依法承担赔偿责任。"</t>
  </si>
  <si>
    <t>对将工业固体废物或者危险废物混入生活垃圾行为的行政处罚</t>
  </si>
  <si>
    <t>【省级地方性法规】《黑龙江省城市市容和环境卫生管理条例》(黑龙江省第十三届人民代表大会常务委员会公告第7号）
第四十二条第(十)项违反环境卫生管理规定，有下列行为之一的，由城市市容环境卫生行政主管部门按照以下规定处理：
（十）将工业固体废物或者危险废物混入生活垃圾的，处以5000元以上10000元以下罚款；"</t>
  </si>
  <si>
    <t>对已建成的公园的绿地率未达到规定标准，新建扩建各类建筑物、构筑物行为的处罚</t>
  </si>
  <si>
    <t>【设区的市地方性法规】《哈尔滨市城市绿化条例》（2020年12月23日第二次修正）
第十六条公园绿地的绿化用地面积占其总用地面积的比例，应当不低于百分之七十。
　　已建成的公园的绿地率未达到前款规定标准的，应当采取措施增加绿地，并不得新建、扩建各类建筑物、构筑物。
　　已建成的公园的地下空间禁止商业性开发。
　　违反本条第二款规定的，责令限期改正，恢复原状，并对建设单位处以两万元以上五万元以下罚款。"</t>
  </si>
  <si>
    <t>对单位或居民个人装修房屋产生的垃圾未按规定运至指定场所处置行为的处罚</t>
  </si>
  <si>
    <t>1、【省级地方性法规】《黑龙江省城市市容和环境卫生管理条例》(黑龙江省第十三届人民代表大会常务委员会公告第7号）
第四十二条第(十三)项违反环境卫生管理规定，有下列行为之一的，由城市市容环境卫生行政主管部门按照以下规定处理：
（十三）居民装修房屋产生的垃圾未按规定运至指定场所处置的，责令改正；拒不改正的，处以每吨200元的罚款；2、【设区的市地方性法规】《哈尔滨市城乡容貌和环境卫生条例》（2020年12月23日修正）
第四十二条单位装修产生建筑垃圾的，应当向区、县（市）市容环卫部门申报，按照区、县（市）市容环卫部门指定的地点堆放、苫盖严密，并由具有资质的运输车辆及时清运。
个人装修产生建筑垃圾的，应当向物业服务企业或者社区物业服务机构申报，并在物业服务企业、社区物业服务机构指定的地点临时堆放、苫盖严密，并由具有资质的运输单位运送至指定地点。
违反本条第一款、第二款规定的，责令改正；拒不改正的，处以每吨二百元罚款。
3、【地方政府规章】《哈尔滨市城市建筑垃圾管理办法》（哈尔滨市人民政府令第223号）
第二十八条第（三）项单位和个人违反本办法规定有下列情形之一的，由市城管执法部门按照下列规定进行处罚：
（三）未在指定地点堆放装修产生的建筑垃圾，或者未及时委托物业服务企业、街道办事处代为清运建筑垃圾的，责令改正，逾期未改正的，处以100元以上500元以下罚款。"</t>
  </si>
  <si>
    <t>对乱扔果皮、纸屑、烟蒂、口香糖、塑料袋等废弃物的，或者随地吐痰、便溺行为的处罚</t>
  </si>
  <si>
    <t>1、【省级地方性法规】《黑龙江省城市市容和环境卫生管理条例》(黑龙江省第十三届人民代表大会常务委员会公告第7号）
第四十二条第(十四)项违反环境卫生管理规定，有下列行为之一的，由城市市容环境卫生行政主管部门按照以下规定处理：
（十四）乱扔果皮、纸屑、烟蒂、口香糖、塑料袋等废弃物的，责令自行清除。拒不清除的，或者随地吐痰、便溺的，处以20元以上100元以下罚款。
2、【设区的市地方性法规】《哈尔滨市城乡容貌和环境卫生条例》（2020年12月23日修正）
第四十六条单位和个人不得有下列影响环境卫生的行为：
（一）随地吐痰、便溺和乱扔果皮、纸屑、烟蒂、饮料罐、包装物、口香糖等废弃物；
（二）随地乱倒垃圾、污水、残土、冰雪、粪便，乱扔动物尸体；
（三）随地填埋、焚烧垃圾或者其他废弃物；
（四）擅自经营露天烧烤等室外餐饮活动；
（五）居住区内和占用城市道路、广场从事车辆维修清洗、废品收购、门窗制作等经营加工活动；
（六）随地屠宰禽畜；
（七）高空抛撒废弃物；
（八）从机动车内向外抛弃废弃物；
（九）影响环境卫生的其他行为。
违反本条前款第（一）项规定的，责令自行清除；拒不清除的，处以五十元罚款。违反第（二）项规定的，责令自行清除，处以五十元以上二百元以下罚款；情节严重的，处以二百元以上一千元以下罚款。违反第（三）项规定的，责令改正，处以五十元以上二百元以下罚款。违反第（四）项规定的，责令改正，处以二百元以上一千元以下罚款；造成地面污染的，责令改正。违反第（五）项规定的，责令改正，处以五百元以上二千元以下罚款。违反第（六）项规定的，责令改正；有违法所得的，处以违法经营额一倍以下罚款，情节严重的，处以违法经营额一倍以上三倍以下罚款。违反第（七）项规定的，处以二百元以上五百元以下罚款。违反第（八）项规定的，处以一百元以上二百元以下罚款。"</t>
  </si>
  <si>
    <t>对城市绿化工程建设单位未在领取施工许可证前按照有关规定办理工程质量监督手续行为的行政处罚</t>
  </si>
  <si>
    <t>【设区的市地方性法规】《哈尔滨市城市绿化条例》（2020年12月23日第二次修正）
第二十五条城市绿化工程建设单位应当在领取施工许可证前按照有关规定办理工程质量监督手续。
　　违反本条前款规定的，责令限期改正，逾期不改正的，对建设单位处以一千元以上五千元以下罚款。"</t>
  </si>
  <si>
    <t>对践踏草坪、攀折花木、乱钉乱画、晾晒物品、拴绳挂物等行为的处罚</t>
  </si>
  <si>
    <t>【设区的市地方性法规】《哈尔滨市城市绿化条例》（2020年12月23日第二次修正）
第四十一条第一款第（一）项禁止下列损坏城市绿化及其设施的行为：
(一)践踏草坪、攀折花木、乱钉乱画、晾晒物品、拴绳挂物等；
……
违反本条前款第一项规定的，责令改正或者采取其他补救措施，处以五十元以上一百元以下罚款。违反第三项规定的，责令改正或者采取其他补救措施，处以一百元以上五百元以下罚款。违反第四项规定的，责令改正或者采取其他补救措施，处以二百元以上一千元以下罚款。违反第二、五项规定的，责令改正，处以五百元以上一千元以下罚款。违反第六、七项规定的，责令限期改正，恢复原状，处以一千元以上五千元以下罚款。"</t>
  </si>
  <si>
    <t>对未按批准的时间、地点从事露天烧烤经营；擅自经营露天烧烤等室外餐饮活动行为的处罚</t>
  </si>
  <si>
    <t>1、【省级地方性法规】《黑龙江省城市市容和环境卫生管理条例》(黑龙江省第十三届人民代表大会常务委员会公告第7号）
第四十二条第(十六)项违反环境卫生管理规定，有下列行为之一的，由城市市容环境卫生行政主管部门按照以下规定处理：
（十六）未按批准的时间、地点从事露天烧烤经营的，处以200元以上1000元以下罚款。造成地面等处环境卫生污染的，责令恢复原状，并可以暂扣其烧烤设备。
2、【设区的市地方性法规】《哈尔滨市城乡容貌和环境卫生条例》（2020年12月23日修正）
第四十六条单位和个人不得有下列影响环境卫生的行为：
（一）随地吐痰、便溺和乱扔果皮、纸屑、烟蒂、饮料罐、包装物、口香糖等废弃物；
（二）随地乱倒垃圾、污水、残土、冰雪、粪便，乱扔动物尸体；
（三）随地填埋、焚烧垃圾或者其他废弃物；
（四）擅自经营露天烧烤等室外餐饮活动；
（五）居住区内和占用城市道路、广场从事车辆维修清洗、废品收购、门窗制作等经营加工活动；
（六）随地屠宰禽畜；
（七）高空抛撒废弃物；
（八）从机动车内向外抛弃废弃物；
（九）影响环境卫生的其他行为。
违反本条前款第（一）项规定的，责令自行清除；拒不清除的，处以五十元罚款。违反第（二）项规定的，责令自行清除，处以五十元以上二百元以下罚款；情节严重的，处以二百元以上一千元以下罚款。违反第（三）项规定的，责令改正，处以五十元以上二百元以下罚款。违反第（四）项规定的，责令改正，处以二百元以上一千元以下罚款；造成地面污染的，责令改正。违反第（五）项规定的，责令改正，处以五百元以上二千元以下罚款。违反第（六）项规定的，责令改正；有违法所得的，处以违法经营额一倍以下罚款，情节严重的，处以违法经营额一倍以上三倍以下罚款。违反第（七）项规定的，处以二百元以上五百元以下罚款。违反第（八）项规定的，处以一百元以上二百元以下罚款。"</t>
  </si>
  <si>
    <t>对在露天场所或者垃圾收集容器内焚烧和随地填埋枝叶、垃圾或者其他废弃物行为的行政处罚</t>
  </si>
  <si>
    <t>1、【省级地方性法规】《黑龙江省城市市容和环境卫生管理条例》(黑龙江省第十三届人民代表大会常务委员会公告第7号）
第四十二条第(十七)项违反环境卫生管理规定，有下列行为之一的，由城市市容环境卫生行政主管部门按照以下规定处理：
（十七）在露天场所或者垃圾收集容器内焚烧枝叶、垃圾或者其他废弃物的，处以50元以上200元以下罚款。对垃圾容器造成损毁的，责令按价赔偿；
2、【设区的市地方性法规】《哈尔滨市城乡容貌和环境卫生条例》（2020年12月23日修正）
第四十六条单位和个人不得有下列影响环境卫生的行为：
（一）随地吐痰、便溺和乱扔果皮、纸屑、烟蒂、饮料罐、包装物、口香糖等废弃物；
（二）随地乱倒垃圾、污水、残土、冰雪、粪便，乱扔动物尸体；
（三）随地填埋、焚烧垃圾或者其他废弃物；
（四）擅自经营露天烧烤等室外餐饮活动；
（五）居住区内和占用城市道路、广场从事车辆维修清洗、废品收购、门窗制作等经营加工活动；
（六）随地屠宰禽畜；
（七）高空抛撒废弃物；
（八）从机动车内向外抛弃废弃物；
（九）影响环境卫生的其他行为。
违反本条前款第（一）项规定的，责令自行清除；拒不清除的，处以五十元罚款。违反第（二）项规定的，责令自行清除，处以五十元以上二百元以下罚款；情节严重的，处以二百元以上一千元以下罚款。违反第（三）项规定的，责令改正，处以五十元以上二百元以下罚款。违反第（四）项规定的，责令改正，处以二百元以上一千元以下罚款；造成地面污染的，责令改正。违反第（五）项规定的，责令改正，处以五百元以上二千元以下罚款。违反第（六）项规定的，责令改正；有违法所得的，处以违法经营额一倍以下罚款，情节严重的，处以违法经营额一倍以上三倍以下罚款。违反第（七）项规定的，处以二百元以上五百元以下罚款。违反第（八）项规定的，处以一百元以上二百元以下罚款。"</t>
  </si>
  <si>
    <t>对占用道路、广场或居住区内经营性维修、清洗机动车辆；废品收购、门窗制作等经营加工活动；在室内清洗机动车辆向室外排放污水的行为的行政处罚</t>
  </si>
  <si>
    <t>1、《黑龙江省城市市容和环境卫生管理条例》(2016年12月16日修订）
第四十二条第(十八)项占用道路、广场经营性维修、清洗机动车辆，或者在室内清洗机动车辆向室外排放污水的，责令改正，并处以500元以上2000元以下罚款；
2、《哈尔滨市城乡容貌和环境卫生条例》（2011年12月12日公告公布）
第四十七条　单位和个人不得有下列影响环境卫生的行为：
　　（一）随地吐痰、便溺和乱扔果皮、纸屑、烟蒂、饮料罐、包装物、口香糖等废弃物；
　　（二）随地乱倒垃圾、污水、残土、冰雪、粪便，乱扔动物尸体；
　　（三）随地填埋、焚烧垃圾或者其他废弃物；
　　（四）擅自经营露天烧烤等室外餐饮活动；
　　（五）居住区内和占用城市道路、广场从事车辆维修清洗、废品收购、门窗制作等经营加工活动；
　　（六）随地屠宰禽畜；
　　（七）高空抛撒废弃物；
　　（八）从机动车内向外抛弃废弃物；
　　（九）影响环境卫生的其他行为。
　　违反本条前款第（一）项规定的，责令自行清除；拒不清除的，处以五十元罚款。违反第（二）项规定的，责令自行清除，处以五十元以上二百元以下罚款；情节严重的，处以二百元以上一千元以下罚款。违反第（三）项规定的，责令改正，处以五十元以上二百元以下罚款。违反第（四）项规定的，责令改正，处以二百元以上一千元以下罚款；造成地面污染的，责令恢复原状。违反第（五）项规定的，责令改正，处以五百元以上二千元以下罚款。违反第（六）项规定的，责令改正；有违法所得的，处以违法经营额一倍以下罚款，情节严重的，处以违法经营额一倍以上三倍以下罚款。违反第（七）项规定的，处以二百元以上五百元以下罚款。违反第（八）项规定的，处以一百元以上二百元以下罚款。</t>
  </si>
  <si>
    <t>对在城区内随地屠宰禽畜或从事室外畜禽屠宰行为的处罚</t>
  </si>
  <si>
    <t>1、【省级地方性法规】《黑龙江省城市市容和环境卫生管理条例》(黑龙江省第十三届人民代表大会常务委员会公告第7号）
第四十二条第(十九)项违反环境卫生管理规定，有下列行为之一的，由城市市容环境卫生行政主管部门按照以下规定处理：
(十九)从事室外（不含集贸市场内）畜禽屠宰的，责令停止违法行为，没收屠宰工具及已屠宰的畜禽。有违法所得的，处以违法经营额一倍以下罚款；情节严重的，处以违法经营额一倍以上三倍以下罚款。
2、【设区的市地方性法规】《哈尔滨市城乡容貌和环境卫生条例》（2020年12月23日修正）
第四十六条单位和个人不得有下列影响环境卫生的行为：
（一）随地吐痰、便溺和乱扔果皮、纸屑、烟蒂、饮料罐、包装物、口香糖等废弃物；
（二）随地乱倒垃圾、污水、残土、冰雪、粪便，乱扔动物尸体；
（三）随地填埋、焚烧垃圾或者其他废弃物；
（四）擅自经营露天烧烤等室外餐饮活动；
（五）居住区内和占用城市道路、广场从事车辆维修清洗、废品收购、门窗制作等经营加工活动；
（六）随地屠宰禽畜；
（七）高空抛撒废弃物；
（八）从机动车内向外抛弃废弃物；
（九）影响环境卫生的其他行为。
违反本条前款第（一）项规定的，责令自行清除；拒不清除的，处以五十元罚款。违反第（二）项规定的，责令自行清除，处以五十元以上二百元以下罚款；情节严重的，处以二百元以上一千元以下罚款。违反第（三）项规定的，责令改正，处以五十元以上二百元以下罚款。违反第（四）项规定的，责令改正，处以二百元以上一千元以下罚款；造成地面污染的，责令改正。违反第（五）项规定的，责令改正，处以五百元以上二千元以下罚款。违反第（六）项规定的，责令改正；有违法所得的，处以违法经营额一倍以下罚款，情节严重的，处以违法经营额一倍以上三倍以下罚款。违反第（七）项规定的，处以二百元以上五百元以下罚款。违反第（八）项规定的，处以一百元以上二百元以下罚款。"</t>
  </si>
  <si>
    <t>对高空抛撒废弃物行为的处罚</t>
  </si>
  <si>
    <t>对医疗机构、疗养院、屠宰场（厂）、生物制品厂等单位产生的生活垃圾，委托不具有资质的运输单位拉运，并由未经许可的医疗生活垃圾处理单位进行无害化处理行为的处罚</t>
  </si>
  <si>
    <t>【设区的市地方性法规】《哈尔滨市城乡容貌和环境卫生条例》（2020年12月23日修正）
第三十八条医疗机构、疗养院、屠宰场（厂）、生物制品企业等单位产生的生活垃圾，应当委托具有资质的运输单位运送，并由经许可的医疗生活垃圾处理单位进行无害化处理。
违反本条前款规定的，责令改正，处以一万元以上二万元以下罚款。"</t>
  </si>
  <si>
    <t>对违反《城市桥梁检测和养护维修管理办法》第十六条、第二十三条规定行为的处罚</t>
  </si>
  <si>
    <t>【部门规章】《城市桥梁检测和养护维修管理办法》（2003年10月10日建设部令第118号）
第十六条　超限机动车辆、履带车、铁轮车等需经过城市桥梁的，在报公安交通管理部门审批前，应当先经城市人民政府市政工程设施行政主管部门同意，并采取相应技术措施后，方可通行。
第二十三条　经过检测评估，确定城市桥梁的承载能力下降，但尚未构成危桥的，城市桥梁产权人和委托管理人应当及时设置警示标志，并立即采取加固等安全措施。
　　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
　　城市桥梁产权人或者委托管理人对检测评估结论有异议的，可以依法申请重新检测评估。但重新检测评估结论未果之前，不得停止执行前款规定。
第二十八条违反本办法第十六条、第二十三条规定，由城市人民政府市政工程设施行政主管部门责令限期改正，并可处1万元以上2万元以下的罚款;造成损失的，依法承担赔偿责任。"</t>
  </si>
  <si>
    <t>对城市绿化工程的设计单位和施工单位，未按照规定的技术规范和工程建设标准组织设计和施工行为的处罚</t>
  </si>
  <si>
    <t>【设区的市地方性法规】《哈尔滨市城市绿化条例》（2020年12月23日第二次修正）
第十九条城市绿化工程的设计单位和施工单位，应当按照规定的技术规范和工程建设标准组织设计和施工。
　　违反本条前款规定的，责令限期改正，对设计、施工单位处以设计费、施工费百分之五以上百分之十以下罚款。"</t>
  </si>
  <si>
    <t>对开发利用绿地地下空间，不符合有关建设规范，影响树木正常生长和绿地使用功能行为的处罚</t>
  </si>
  <si>
    <t>【设区的市地方性法规】《哈尔滨市城市绿化条例》（2020年12月23日第二次修正）
第四十六条开发利用绿地地下空间的，应当符合有关建设规范，确保地下设施上缘留有符合植物生长要求的覆土层，不得影响树木正常生长和绿地的使用功能。
违反本条前款规定的，责令改正，并对建设单位处二万元以上五万元以下罚款。"</t>
  </si>
  <si>
    <t>对在城市绿地饲养家禽、遛放宠物、种植农作物行为的处罚</t>
  </si>
  <si>
    <t>哈尔滨市城市绿化条例》（2020年12月23日第二次修正）
第四十一条第一款第（三）项禁止下列损坏城市绿化及其设施的行为：
(三)在城市绿地内饲养家禽、遛放宠物、种植农作物；
……
违反本条前款第一项规定的，责令改正或者采取其他补救措施，处以五十元以上一百元以下罚款。违反第三项规定的，责令改正或者采取其他补救措施，处以一百元以上五百元以下罚款。违反第四项规定的，责令改正或者采取其他补救措施，处以二百元以上一千元以下罚款。违反第二、五项规定的，责令改正，处以五百元以上一千元以下罚款。违反第六、七项规定的，责令限期改正，恢复原状，处以一千元以上五千元以下罚款。</t>
  </si>
  <si>
    <t>对绿化工程的设计方案未经批准或者未按照批准的设计方案施工的处罚</t>
  </si>
  <si>
    <t>【地方政府规章】《黑龙江省实施〈城市绿化条例〉办法》（2018年1月4日第四次修正）
第二十三条　违反本实施办法第七条规定，绿化工程的设计方案未经批准或者未按照批准的设计方案施工的，由城市绿化行政主管部门责令停止施工，限期改正，或者采取其他补救措施。（有待核实）"</t>
  </si>
  <si>
    <t xml:space="preserve"> 对运输燃煤、煤灰渣未采取密闭或者其他有效措施防止遗撒的处罚</t>
  </si>
  <si>
    <t>【设区的市地方性法规】《哈尔滨市燃煤污染防治条例》（2016年4月21日公布）
第四十三条违反本条例规定，运输燃煤、煤灰渣未采取密闭或者其他有效措施防止遗撒的，由城市管理行政执法部门责令改正，并处以二千元以上二万元以下罚款。"</t>
  </si>
  <si>
    <t xml:space="preserve"> 对城市绿化工程的设计和监理由不具备相应资质的单位承担行为的处罚</t>
  </si>
  <si>
    <t>【设区的市地方性法规】《哈尔滨市城市绿化条例》（2020年12月23日第二次修正）
第十八条城市绿化工程的设计和监理，应当由具备相应资质的单位承担。
　　违反本条前款规定的，责令限期改正，没收违法所得，并对设计或者监理单位处以合同约定价款的一倍以上两倍以下罚款；对建设单位处以设计费或者监理费百分之十以上百分之五十以下罚款。"</t>
  </si>
  <si>
    <t>对驶出施工现场的车辆污染道路的处罚</t>
  </si>
  <si>
    <t>【省级地方法规】《黑龙江省大气污染防治条例》（2018年12月27日修正）
第八十七条违反本条例规定，驶出施工现场的车辆污染道路的，由县级以上市容环境卫生行政主管部门责令恢复原状，并按每辆车处五百元以上一千元以下的罚款。"</t>
  </si>
  <si>
    <t>对在风力五级以上天气，施工单位未暂时停止道路施工工地土石方作业行为的处罚</t>
  </si>
  <si>
    <r>
      <rPr>
        <sz val="10"/>
        <rFont val="宋体"/>
        <charset val="134"/>
      </rPr>
      <t>【地方政府规章】c
第十二条第（一）项</t>
    </r>
    <r>
      <rPr>
        <sz val="10"/>
        <rFont val="Nimbus Roman No9 L"/>
        <charset val="134"/>
      </rPr>
      <t> </t>
    </r>
    <r>
      <rPr>
        <sz val="10"/>
        <rFont val="宋体"/>
        <charset val="134"/>
      </rPr>
      <t>违反本办法规定有下列情形之一的，按照下列规定处罚：
　　（一）在风力五级以上天气，施工单位未暂时停止道路施工工地土石方作业的，由城市管理行政执法部门责令停止违法行为，限期改正，处以一万元以上二万元以下罚款；未暂时停止房屋建筑、市政基础设施等施工工地土石方作业或者建筑物拆除施工的，由建设行政主管部门责令停止违法行为，限期改正，处以一万元以上二万元以下罚款；未暂时停止单建式人防工程土石方作业或者建筑物拆除施工的，由人民防空主管部门责令停止违法行为，限期改正，处以一万元以上二万元以下罚款。"</t>
    </r>
  </si>
  <si>
    <t>对损毁城市道路范围内无障碍设施的处罚</t>
  </si>
  <si>
    <t>【地方政府规章】《哈尔滨市城市无障碍设施建设管理办法》（2007年4月16日哈尔滨市人民政府令156号）
第十八条第（三）项单位和个人违反本办法规定有下列行为之一的，按照下列规定予以处罚：
（三）损毁城市道路范围内无障碍设施的，由城市管理行政执法部门责令限期修复，处以200元以上1000元以下罚款。"</t>
  </si>
  <si>
    <t>对施工单位未根据重污染天气应急需要，暂时停止道路施工工地土石方作业行为的处罚</t>
  </si>
  <si>
    <r>
      <rPr>
        <sz val="10"/>
        <rFont val="宋体"/>
        <charset val="134"/>
      </rPr>
      <t>【地方政府规章】《哈尔滨市防治城市扬尘污染暂行办法》（2018年8月19日修正）
第十二条第二项</t>
    </r>
    <r>
      <rPr>
        <sz val="10"/>
        <rFont val="Nimbus Roman No9 L"/>
        <charset val="134"/>
      </rPr>
      <t> </t>
    </r>
    <r>
      <rPr>
        <sz val="10"/>
        <rFont val="宋体"/>
        <charset val="134"/>
      </rPr>
      <t>违反本办法规定有下列情形之一的，按照下列规定处罚：
　　（二）施工单位未根据重污染天气应急需要，暂时停止道路施工工地土石方作业的，由城市管理行政执法部门处以一万元以上十万元以下罚款；未暂时停止房屋建筑、市政基础设施等施工工地土石方作业或者建筑物拆除施工的，由建设行政主管部门处以一万元以上十万元以下罚款；未暂时停止单建式人防工程土石方作业或者建筑物拆除施工的，由人民防空主管部门责令停止违法行为，限期改正，处以一万元以上十万元以下罚款。"</t>
    </r>
  </si>
  <si>
    <t>对擅自在城市桥梁施工控制范围内从事河道疏浚、挖掘、打桩、地下管道顶进、爆破等作业的行为的处罚</t>
  </si>
  <si>
    <t>【部门规章】《城市桥梁检测和养护维修管理办法》（2003年10月10日建设部令第118号）
第十四条第二款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
第二十七条单位和个人擅自在城市桥梁施工控制范围内从事本办法第十四条第二款规定的活动的，由城市人民政府市政工程设施行政主管部门责令限期改正，并可处1万元以上3万元以下的罚款。"</t>
  </si>
  <si>
    <t>对在城镇街道抛撒纸钱的处罚</t>
  </si>
  <si>
    <t>【设区的市地方性法规】《哈尔滨市殡葬管理条例》（2016年6月28日第四次修正）
第三十一条：违反本条例规定，在城镇街道烧纸、焚烧遗物的，由街道办事处、乡（镇）人民政府会同公安派出所予以制止；抛撒纸钱的，由市容和环境卫生行政主管部门会同公安交通管理部门予以制止；制止无效的，处以50元以上100元以下罚款。"</t>
  </si>
  <si>
    <t>对未经批准挖掘城市道路行为的处罚</t>
  </si>
  <si>
    <t>1、【设区的地方性法规】《哈尔滨市城市道路管理条例》(2020年12月23日第四次修正)
第六十一条第（十）项违反本条例规定，有下列情形之一的，由集中行使城市管理行政处罚权的行政执法机关按照下列规定处罚：
（十）未经批准挖掘城市道路的，责令限期补办手续，并按照挖掘面积每平方米处以二百元以上五百元以下罚款，最高不得超过二万元。
2、【地方政府规章】《黑龙江省实施&lt;城市道路管理条例&gt;办法》（2018年5月21日第五次修正）
第三十一条第（四）项违反本办法第十九条、第二十六条规定，未取得《临时占用道路许可证》占用城市道路，或者超期占用城市道路未重新办理有关批准手续的，处以1000元以上2000元以下罚款；未取得《挖掘道路许可证》挖掘城市道路的，按照挖掘面积每平方米处以200元以上500元以下罚款，最高不得超过2万元。（有待核实）"</t>
  </si>
  <si>
    <t>对未按照批准的位置、面积、时限挖掘城市道路行为的处罚</t>
  </si>
  <si>
    <t>【设区的地方性法规】《哈尔滨市城市道路管理条例》(2020年12月23日第四次修正)
第六十一条第（十二）项违反本条例规定，有下列情形之一的，由集中行使城市管理行政处罚权的行政执法机关按照下列规定处罚：
（十二）未按照批准的位置、面积、时限挖掘城市道路的，责令限期改正，并处以一千元以上三千元以下的罚款。"</t>
  </si>
  <si>
    <t>未按照规定的方式对生活垃圾进行分类投放的</t>
  </si>
  <si>
    <t>【地方政府规章】《哈尔滨市城市生活垃圾分类管理办法》（哈尔滨市人民政府令第6号）第十五条未按照本办法规定的方式对生活垃圾进行分类投放的，由城市管理行政执法部门责令改正，对单位、个体经营者每次处以二百元以上一千元以下罚款；对居民每次处以一百元以上二百元以下罚款。</t>
  </si>
  <si>
    <t>生活垃圾分类收集、运输、处理单位违反规定，将已分类投放的生活垃圾进行混合收集、运输、处理的</t>
  </si>
  <si>
    <t>【地方政府规章】《哈尔滨市城市生活垃圾分类管理办法》（哈尔滨市人民政府令第6号）第十六条生活垃圾分类收集、运输、处理单位违反本办法规定，将已分类投放的生活垃圾进行混合收集、运输、处理的，由城市管理行政执法部门责令改正，并处以五千元以上二万元以下罚款。</t>
  </si>
  <si>
    <t xml:space="preserve"> 对未及时补缺或者修复城市道路管线附属设施行为的处罚</t>
  </si>
  <si>
    <t>【地方政府规章】《黑龙江省实施&lt;城市道路管理条例&gt;办法》（2018年5月21日第五次修正）
第三十一条第（二）项违反本办法规定，有下列行为之一的，由省建设行政主管部门、市政部门或者其他有关部门责令限期改正，并给予下列处罚：
（二）违反本办法第十二条规定，未及时补缺或者修复城市道路管线附属设施的，处以1000元以上2000元以下罚款。（有待核实）"</t>
  </si>
  <si>
    <t>对未及时修复损坏的城市道路，清除积水、积冰以及其他异物行为的处罚</t>
  </si>
  <si>
    <t>【地方政府规章】《黑龙江省实施&lt;城市道路管理条例&gt;办法》（2018年5月21日第五次修正）
第三十一条第（一）项　违反本办法规定，有下列行为之一的，由省建设行政主管部门、市政部门或者其他有关部门责令限期改正，并给予下列处罚：
　　（一）违反本办法第十条第二款、第十六条规定，未及时修复损坏的城市道路，清除积水、积冰以及其他异物的，处以1000元以上1万元以下罚款。（有待核实）"</t>
  </si>
  <si>
    <t>对餐厨废弃物产生单位未将餐厨废弃物单独投放于专用收集容器内，并保持专用收集容器完好、密闭的；餐厨废弃物产生单位未按规定处理餐厨废弃物，或者将餐厨废弃物排入公共排水设施、湖泊、河道、公共厕所和其他生活垃圾收集设施中的；餐厨废弃物产生单位将餐厨废弃物交给未取得餐厨废弃物收集、运输特许经营权的单位或者个人处理的；餐厨废弃物产生、收集、运输、处置单位未建立并执行餐厨废弃物管理台账制度和定期向监督管理部门报告的行为的处罚</t>
  </si>
  <si>
    <t>【省级地方性法规】《黑龙江省食品安全条例》（2019年6月28日黑龙江省第十三届人民代表大会常务委员会第十二次会议第二次修订）
第一百三十三条违反本条例规定，有下列情形之一的，由市容环境卫生行政部门处以五千元以上五万元以下罚款：
　　（一）餐厨废弃物产生单位未将餐厨废弃物单独投放于专用收集容器内，并保持专用收集容器完好、密闭的；
　　（二）餐厨废弃物产生单位未按规定处理餐厨废弃物，或者将餐厨废弃物排入公共排水设施、湖泊、河道、公共厕所和其他生活垃圾收集设施中的；
　　（三）餐厨废弃物产生单位将餐厨废弃物交给未取得餐厨废弃物收集、运输特许经营权的单位或者个人处理的；
　　（四）餐厨废弃物产生、收集、运输、处置单位未建立并执行餐厨废弃物管理台账制度和定期向监督管理部门报告的。
　　用餐厨废弃物喂养畜禽的，由农业农村主管部门依照前款规定处罚。
　　食品生产加工小作坊、食品小经营有前两款规定情形的，由市容环境卫生行政部门处以三千元以上一万元以下罚款。"</t>
  </si>
  <si>
    <t>对未经许可从事餐厨废弃物经营性收集、运输、处置活动的行为的处罚</t>
  </si>
  <si>
    <t>【省级地方性法规】《黑龙江省食品安全条例》（2019年6月28日黑龙江省第十三届人民代表大会常务委员会第十二次会议第二次修订）
第一百三十二条违反本条例规定，未经许可从事餐厨废弃物经营性收集、运输、处置活动的，由市容环境卫生行政部门责令停止违法行为，没收违法所得，并对单位处以一万元以上三万元以下罚款；对未经许可从事餐厨废弃物经营性收集、运输活动的个人处以二千元以上五千元以下罚款，对未经许可从事餐厨废弃物经营性处置活动的个人处以三千元以上一万元以下罚款。"</t>
  </si>
  <si>
    <t>对经批准设置的经营性户外广告设施和公益广告设施未按照规定标注审批编号行为的处罚</t>
  </si>
  <si>
    <t>【地方政府规章】《哈尔滨市城市户外广告设置管理办法》（2011年3月28日哈尔滨市人民政府令第230号）
第六十五条第一款第（八）项违反本办法规定有下列情形之一的，由城管执法部门实施处罚：
（八）经批准设置的经营性户外广告设施和公益广告设施未按照规定标注审批编号的，责令限期改正；逾期未改正的，处以500元以上1000元以下罚款。"</t>
  </si>
  <si>
    <t>对经批准设置的经营性户外广告设施未在规定期限内发布商业广告又未按照规定发布公益广告行为的处罚</t>
  </si>
  <si>
    <t>【地方政府规章】《哈尔滨市城市户外广告设置管理办法》（2011年3月28日哈尔滨市人民政府令第230号）
第六十五条第一款第（四）项违反本办法规定有下列情形之一的，由城管执法部门实施处罚：
（四）经批准设置的经营性户外广告设施未在规定期限内发布商业广告又未按照规定发布公益广告的，责令限期改正，并处以1000元以上3000元以下罚款。"</t>
  </si>
  <si>
    <t>对运输建筑垃圾的单位未随车携带《建筑垃圾准运证》、《运输卡》行为的处罚</t>
  </si>
  <si>
    <t>【地方政府规章】《哈尔滨市城市建筑垃圾管理办法》（2010年9月14日市政府令223号公布）
第二十六条第一款第（七）项运输建筑垃圾的单位违反本办法规定，有下列情形之一的，责令限期改正，由市城管执法部门按照下列规定进行处罚：
（七）未随车携带《建筑垃圾准运证》、《运输卡》的，处以200元罚款。"</t>
  </si>
  <si>
    <t>对运输建筑垃圾的单位未到市市容环卫部门领取建筑垃圾运输卡，未按照运输卡标注的时间、路线运输行为的处罚</t>
  </si>
  <si>
    <t>1、【设区的市地方性法规】《哈尔滨市城乡容貌和环境卫生条例》（2020年12月23日修正）
第四十一条运输建筑垃圾的单位在运输建筑垃圾前，应当到市、县（市）市容环卫部门领取运输卡，并按照运输卡标注的时间、路线运输。
运输建筑垃圾不得沿街撒落或者随意倾卸。
建筑垃圾储运消纳单位应当配备防污染的设施，保持场地设施完好、整洁，不得受纳工业垃圾、生活垃圾和有毒有害的垃圾。
违反本条第一款规定的，责令改正，按照每车处以五百元罚款。违反本条第二款规定的，责令改正，对沿街撒落的，按照污染道路长度每延长米处以一百元以上二百元以下罚款；对随意倾卸的，按照每车处以二千元以上五千元以下罚款。违反本条第三款规定的，责令改正，处以五千元以上一万元以下罚款。
2、【地方政府规章】《哈尔滨市城市建筑垃圾管理办法》（2010年9月14日市政府令223号公布）
第二十六条第一款第（三）项运输建筑垃圾的单位违反本办法规定，有下列情形之一的，责令限期改正，由市城管执法部门按照下列规定进行处罚：
（三）未到市市容环卫部门领取建筑垃圾运输卡，并随车携带备查的，每车处以200元以上500元以下罚款；"</t>
  </si>
  <si>
    <t>对工程施工单位不按照环境卫生行政主管部门的规定对施工过程中产生的固体废物进行利用或者处置行为的处罚</t>
  </si>
  <si>
    <t>【法律】《中华人民共和国固体废物污染环境防治法》（2020年4月29日修正中华人民共和国主席令第43号）
第一百一十一条第一款第（四）项违反本法规定，有下列行为之一，由县级以上地方人民政府环境卫生主管部门责令改正，处以罚款，没收违法所得：（四）工程施工单位擅自倾倒、抛撒或者堆放工程施工过程中产生的建筑垃圾，或者未按照规定对施工过程中产生的固体废物进行利用或者处置的；第一百一十一条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</si>
  <si>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擅自改变主要街路两侧原建设风格、色调行为的处罚</t>
  </si>
  <si>
    <t xml:space="preserve"> 对工程施工单位未及时清运工程施工过程中产生的建筑垃圾，造成环境污染行为的处罚</t>
  </si>
  <si>
    <t>1、【法律】《中华人民共和国固体废物污染环境防治法》（2020年4月29日修正中华人民共和国主席令第43号）
第一百一十一条第一款第（三）项违反本法规定，有下列行为之一，由县级以上地方人民政府环境卫生主管部门责令改正，处以罚款，没收违法所得：（三）工程施工单位未编制建筑垃圾处理方案报备案，或者未及时清运施工过程中产生的固体废物的；第一百一十一条第二款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2、【部门规章】《城市建筑垃圾管理规定》（2005年5月23日建设部令第139号公布）
第二十二条施工单位未及时清运工程施工过程中产生的建筑垃圾，造成环境污染的，由城市人民政府市容环境卫生主管部门责令限期改正，给予警告，处5000元以上5万元以下罚款。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
3、【地方政府规章】《哈尔滨市城市建筑垃圾管理办法》（2010年9月14日市政府令223号公布）
第二十五条第（一）项施工单位未及时清运建筑垃圾造成环境污染的，责令限期改正，处以1000元以上5000元以下罚款。"</t>
  </si>
  <si>
    <t>对擅自设立弃置场受纳建筑垃圾行为的处罚</t>
  </si>
  <si>
    <t>【部门规章】《城市建筑垃圾管理规定》（2005年5月23日建设部令第139号公布）
第二十条第一款第（三）项任何单位和个人有下列情形之一的，由城市人民政府市容环境卫生主管部门责令限期改正，给予警告，处以罚款：
　　……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t>
  </si>
  <si>
    <t>对将建筑垃圾混入生活垃圾；将危险废物混入建筑垃圾行为的处罚</t>
  </si>
  <si>
    <t>【部门规章】《城市建筑垃圾管理规定》（2005年5月23日建设部令第139号公布）
第二十条第一款第（一）（二）项任何单位和个人有下列情形之一的，由城市人民政府市容环境卫生主管部门责令限期改正，给予警告，处以罚款：
　　（一）将建筑垃圾混入生活垃圾的；
　　（二）将危险废物混入建筑垃圾的；
　　……
　　单位有前款第一项、第二项行为之一的，处300O元以下罚款；有前款第三项行为的，处5000元以上1万元以下罚款。个人有前款第一项、第二项行为之一的，处20O元以下罚款；有前款第三项行为的，处3000元以下罚款。"</t>
  </si>
  <si>
    <t>对未取得许可从事餐厨废弃物收集、运输、处置活动的，未按照规定收集、运输、处置餐厨废弃物，保证收集、运输车辆密闭、完好和整洁，未将餐厨废弃物运送到指定的处置场所行为的处罚</t>
  </si>
  <si>
    <t>【设区的市地方性法规】《哈尔滨市城乡容貌和环境卫生条例》（2020年12月23日修正）
第三十六条从事餐厨废弃物收集、运输、处置活动应当取得许可，按照规定收集、运输、处置餐厨废弃物，保证收集、运输车辆密闭、完好和整洁，并将餐厨废弃物运送到指定的处置场所。
餐厨废弃物收集、运输由市、区、县（市）财政给予补贴。具体标准由市、县（市）市容环卫部门会同同级财政部门制定，报本级人民政府批准后执行。
违反本条第一款规定，未经许可从事餐厨废弃物经营性收集、运输、处置活动的，责令停止违法行为，没收违法所得，并对单位处以一万元以上三万元以下罚款；对未经许可从事餐厨废弃物经营性收集、运输活动的个人处以二千元以上五千元以下罚款，对未经许可从事餐厨废弃物经营性处置活动的个人处以三千元以上一万元以下罚款；收集运输车辆密闭不严，造成滴漏、撒落的，责令改正，处以一千元以上三千元以下罚款；未将餐厨废弃物运送到指定处置场所的，责令改正，处以五千元以上一万元以下罚款。"</t>
  </si>
  <si>
    <t xml:space="preserve"> 对餐厨垃圾产生者未将餐厨废弃物交给取得餐厨废弃物收集、运输特许经营权的单位或者个人处理行为的处罚</t>
  </si>
  <si>
    <t>【设区的市地方性法规】《哈尔滨市城乡容貌和环境卫生条例》（2020年12月23日修正）
　第三十五条餐厨废弃物产生者应当遵守下列规定：
（一）按照规定到市容环卫部门申报；
（二）使用统一配置的专用收集容器，不得将餐厨废弃物排入公共排水设施、湖泊、河道、公共厕所和其他生活垃圾收集设施中；
（三）将餐厨废弃物交给取得餐厨废弃物收集、运输特许经营权的单位或者个人处理。
违反本条第一项规定的，责令申报；拒不申报的，处以五百元以上一千元以下罚款。违反本条第二项、第三项规定的，按照有关法规规定处罚。"</t>
  </si>
  <si>
    <t>对餐厨废弃物产生者未使用统一配置的专用收集容器，将餐厨废弃物排入公共排水设施、湖泊、河道、公共厕所和其他生活垃圾收集设施中行为的处罚</t>
  </si>
  <si>
    <t xml:space="preserve"> 对餐厨废弃物产生者未按照规定到市容环卫部门申报行为的处罚</t>
  </si>
  <si>
    <t>【设区的市地方性法规】《哈尔滨市城乡容貌和环境卫生条例》（2020年12月23日修正）
第三十五条餐厨废弃物产生者应当遵守下列规定：
（一）按照规定到市容环卫部门申报；
（二）使用统一配置的专用收集容器，不得将餐厨废弃物排入公共排水设施、湖泊、河道、公共厕所和其他生活垃圾收集设施中；
（三）将餐厨废弃物交给取得餐厨废弃物收集、运输特许经营权的单位或者个人处理。
违反本条第一项规定的，责令申报；拒不申报的，处以五百元以上一千元以下罚款。违反本条第二项、第三项规定的，按照有关法规规定处罚。"</t>
  </si>
  <si>
    <t>对未按照规定及时清除冰溜行为的处罚</t>
  </si>
  <si>
    <t>【省级地方性法规】《黑龙江省城市清除冰雪条例》（黑龙江省第十三届人民代表大会常务委员会公告第7号）
第二十三条第三款未按照规定及时清除冰溜的，责令限期改正；造成损害的，依法承担赔偿责任。"</t>
  </si>
  <si>
    <t>对未按照要求清除因管线渗漏形成的道路积冰行为的处罚</t>
  </si>
  <si>
    <t>【省级地方性法规】《黑龙江省城市清除冰雪条例》（黑龙江省第十三届人民代表大会常务委员会公告第7号）
第二十三条单位和个人违反本条例规定，有下列情形之一的，由城市清除冰雪主管部门或者实行相对集中行政处罚权的部门责令限期改正；逾期不改正的，按照下列规定予以行政处罚：
（五）未按照要求清除因管线渗漏形成的道路积冰的，处以每平方米100元罚款。"</t>
  </si>
  <si>
    <t>对向道路、广场等公共区域抛洒冰雪、液体或者向雪堆倾倒垃圾污物行为的处罚</t>
  </si>
  <si>
    <t>【省级地方性法规】《黑龙江省城市清除冰雪条例》（黑龙江省第十三届人民代表大会常务委员会公告第7号）
第二十三条第一款第（三）项单位和个人违反本条例规定，有下列情形之一的，由城市清除冰雪主管部门或者实行相对集中行政处罚权的部门责令限期改正；逾期不改正的，按照下列规定予以行政处罚：
（三）向道路、广场等公共区域抛洒冰雪、液体或者向雪堆倾倒垃圾污物的，处以500元罚款；"</t>
  </si>
  <si>
    <t>对装运冰雪过程中，沿途遗撒或者倾卸冰雪行为的处罚</t>
  </si>
  <si>
    <t>【省级地方性法规】《黑龙江省城市清除冰雪条例》（黑龙江省第十三届人民代表大会常务委员会公告第7号）
第二十三条单位和个人违反本条例规定，有下列情形之一的，由城市清除冰雪主管部门或者实行相对集中行政处罚权的部门责令限期改正；逾期不改正的，按照下列规定予以行政处罚：
（四）装运冰雪过程中，沿途遗撒或者倾卸冰雪的，处以每立方米50元罚款；"</t>
  </si>
  <si>
    <t>对随地倾倒垃圾、污水、残土、冰雪、粪便；乱扔动物尸体行为的处罚</t>
  </si>
  <si>
    <t>1、【省级地方性法规】《黑龙江省城市市容和环境卫生管理条例》(黑龙江省第十三届人民代表大会常务委员会公告第7号）
第四十二条第(十五)项违反环境卫生管理规定，有下列行为之一的，由城市市容环境卫生行政主管部门按照以下规定处理：
（十五）不按规定的时间、地点倾倒垃圾、污水、粪便，乱扔动物尸体的，责令自行清除，并处以50元以上200元以下罚款；情节严重的，处以200元以上1000元以下罚款；
2、【设区的市地方性法规】《哈尔滨市城乡容貌和环境卫生条例》（2020年12月23日修正）
第四十六条单位和个人不得有下列影响环境卫生的行为：
（一）随地吐痰、便溺和乱扔果皮、纸屑、烟蒂、饮料罐、包装物、口香糖等废弃物；
（二）随地乱倒垃圾、污水、残土、冰雪、粪便，乱扔动物尸体；
（三）随地填埋、焚烧垃圾或者其他废弃物；
（四）擅自经营露天烧烤等室外餐饮活动；
（五）居住区内和占用城市道路、广场从事车辆维修清洗、废品收购、门窗制作等经营加工活动；
（六）随地屠宰禽畜；
（七）高空抛撒废弃物；
（八）从机动车内向外抛弃废弃物；
（九）影响环境卫生的其他行为。
违反本条前款第（一）项规定的，责令自行清除；拒不清除的，处以五十元罚款。违反第（二）项规定的，责令自行清除，处以五十元以上二百元以下罚款；情节严重的，处以二百元以上一千元以下罚款。违反第（三）项规定的，责令改正，处以五十元以上二百元以下罚款。违反第（四）项规定的，责令改正，处以二百元以上一千元以下罚款；造成地面污染的，责令改正。违反第（五）项规定的，责令改正，处以五百元以上二千元以下罚款。违反第（六）项规定的，责令改正；有违法所得的，处以违法经营额一倍以下罚款，情节严重的，处以违法经营额一倍以上三倍以下罚款。违反第（七）项规定的，处以二百元以上五百元以下罚款。违反第（八）项规定的，处以一百元以上二百元以下罚款。"</t>
  </si>
  <si>
    <t>对擅自倾倒建筑垃圾行为的处罚</t>
  </si>
  <si>
    <t>1、【省级地方性法规】《黑龙江省城市市容和环境卫生管理条例》(黑龙江省第十三届人民代表大会常务委员会公告第7号）
第四十二条第(十二)项违反环境卫生管理规定，有下列行为之一的，由城市市容环境卫生行政主管部门按照以下规定处理：
（十二）擅自倾倒建筑垃圾的，责令改正，按每车2000元以上5000元以下处以罚款，并可以滞留运输工具。2、【设区的市地方性法规】《哈尔滨市城乡容貌和环境卫生条例》（2020年12月23日修正）
第四十一条运输建筑垃圾的单位在运输建筑垃圾前，应当到市、县（市）市容环卫部门领取运输卡，并按照运输卡标注的时间、路线运输。
运输建筑垃圾不得沿街撒落或者随意倾卸。
建筑垃圾储运消纳单位应当配备防污染的设施，保持场地设施完好、整洁，不得受纳工业垃圾、生活垃圾和有毒有害的垃圾。
违反本条第一款规定的，责令改正，按照每车处以五百元罚款。违反本条第二款规定的，责令改正，对沿街撒落的，按照污染道路长度每延长米处以一百元以上二百元以下罚款；对随意倾卸的，按照每车处以二千元以上五千元以下罚款。违反本条第三款规定的，责令改正，处以五千元以上一万元以下罚款。
3、【地方政府规章】《哈尔滨市城市建筑垃圾管理办法》（哈尔滨市人民政府令第223号）
第二十六条第一款第（八）项，运输建筑垃圾的单位违反本办法规定，有下列情形之一的，责令限期改正，由市城管执法部门按照下列规定进行处罚：
（八）擅自倾倒建筑垃圾的，每车处以2000元以上5000元以下罚款，并可以滞留运输工具。"</t>
  </si>
  <si>
    <t>对未按照规定堆放冰雪行为的处罚</t>
  </si>
  <si>
    <t>【省级地方性法规】《黑龙江省城市清除冰雪条例》（黑龙江省第十三届人民代表大会常务委员会公告第7号）
第二十三条第一款第（二）项单位和个人违反本条例规定，有下列情形之一的，由城市清除冰雪主管部门或者实行相对集中行政处罚权的部门责令限期改正；逾期不改正的，按照下列规定予以行政处罚：
（二）未按照规定堆放冰雪的，处以每立方米50元罚款；"</t>
  </si>
  <si>
    <t>对单位和个人未按照规定时限和标准清扫冰雪行为的处罚</t>
  </si>
  <si>
    <t>【省级地方性法规】《黑龙江省城市清除冰雪条例》（黑龙江省第十三届人民代表大会常务委员会公告第7号）
第二十三条第一款第（一）项单位和个人违反本条例规定，有下列情形之一的，由城市清除冰雪主管部门或者实行相对集中行政处罚权的部门责令限期改正；逾期不改正的，按照下列规定予以行政处罚：
（一）未按照规定时限和标准清扫冰雪的，处以每平方米30元罚款；"</t>
  </si>
  <si>
    <t xml:space="preserve"> 对运输建筑垃圾沿街撒落行为的处罚</t>
  </si>
  <si>
    <t>1、【设区的市地方性法规】《哈尔滨市城乡容貌和环境卫生条例》（2020年12月23日修正）
第四十一条运输建筑垃圾的单位在运输建筑垃圾前，应当到市、县（市）市容环卫部门领取运输卡，并按照运输卡标注的时间、路线运输。
　　运输建筑垃圾不得沿街撒落或者随意倾卸。
　　建筑垃圾储运消纳单位应当配备防污染的设施，保持场地设施完好、整洁，不得受纳工业垃圾、生活垃圾和有毒有害的垃圾。
　　违反本条第一款规定的，责令改正，按照每车处以五百元罚款。违反本条第二款规定的，责令改正，对沿街撒落的，按照污染道路长度每延长米处以一百元以上二百元以下罚款；对随意倾卸的，按照每车处以二千元以上五千元以下罚款。违反本条第三款规定的，责令改正，处以五千元以上一万元以下罚款。
2、【地方政府规章】《哈尔滨市城市建筑垃圾管理办法》（哈尔滨市人民政府令第223号）
第二十六条第一款第（六），运输建筑垃圾的单位违反本办法规定，有下列情形之一的，责令限期改正，由市城管执法部门按照下列规定进行处罚：
（六）运输过程中沿途撒落建筑垃圾的，每车处以500元以上1000元以下罚款；拒不接受处理，情节严重的，可以滞留车辆。"</t>
  </si>
  <si>
    <t>对建筑垃圾处置的单位，未取得《建筑垃圾消纳处置证》从事经营活动行为的处罚</t>
  </si>
  <si>
    <t>1、【设区的市地方性法规】《哈尔滨市城乡容貌和环境卫生条例》（2020年12月23日修正）
第三十九条建筑垃圾排放、运输和处置的单位，应当经市、县（市）市容环卫部门批准，取得《建筑垃圾排放处置证》、《建筑垃圾准运证》和《建筑垃圾消纳处置证》后，方可从事经营活动。
违反本条前款规定，擅自排放建筑垃圾的，责令改正，处以一万元以上三万元以下罚款；擅自运输建筑垃圾的，处以每车五百元以上二千元以下罚款；擅自消纳建筑垃圾的，责令停止违法行为，处以三万元以上十万元以下罚款。
2、【地方政府规章】《哈尔滨市城市建筑垃圾管理办法》（哈尔滨市人民政府令第223号）
第二十七条第（一）项消纳建筑垃圾的单位违反本办法规定，有下列情形之一的，由市城管执法部门责令限期改正，按照下列规定进行处罚：
（一）未取得《建筑垃圾消纳处置证》擅自消纳建筑垃圾的，给予警告，处以1万元以上10万元以下罚款。"</t>
  </si>
  <si>
    <t>对建筑垃圾运输的单位，未取得《建筑垃圾准运证》从事经营活动行为的处罚</t>
  </si>
  <si>
    <t>1、【省级地方性法规】《黑龙江省城市市容和环境卫生管理条例》(黑龙江省第十三届人民代表大会常务委员会公告第7号）
第四十二条第(十一)项违反环境卫生管理规定，有下列行为之一的，由城市市容环境卫生行政主管部门按照以下规定处理：
（十一）未申办建筑垃圾准运证运输建筑垃圾的，处以每车500元以上2000元以下罚款；
2、【设区的市地方性法规】《哈尔滨市城乡容貌和环境卫生条例》（2020年12月23日修正）
第三十九条建筑垃圾排放、运输和处置的单位，应当经市、县（市）市容环卫部门批准，取得《建筑垃圾排放处置证》、《建筑垃圾准运证》和《建筑垃圾消纳处置证》后，方可从事经营活动。
违反本条前款规定，擅自排放建筑垃圾的，责令改正，处以一万元以上三万元以下罚款；擅自运输建筑垃圾的，处以每车五百元以上二千元以下罚款；擅自消纳建筑垃圾的，责令停止违法行为，处以三万元以上十万元以下罚款。
3、【地方政府规章】《哈尔滨市城市建筑垃圾管理办法》（哈尔滨市人民政府令第223号）
第二十六条第一款第（一）项运输建筑垃圾的单位违反本办法规定，有下列情形之一的，责令限期改正，由市城管执法部门按照下列规定进行处罚：
（一）未申办建筑垃圾准运证擅自运输建筑垃圾的，每车处以500元以上2000元以下罚款。"</t>
  </si>
  <si>
    <t>对建筑垃圾排放的单位，未取得《建筑垃圾排放处置证》从事经营活动行为的处罚</t>
  </si>
  <si>
    <t>1、【设区的市地方性法规】《哈尔滨市城乡容貌和环境卫生条例》（2020年12月23日修正）
第三十九条建筑垃圾排放、运输和处置的单位，应当经市、县（市）市容环卫部门批准，取得《建筑垃圾排放处置证》、《建筑垃圾准运证》和《建筑垃圾消纳处置证》后，方可从事经营活动。
违反本条前款规定，擅自排放建筑垃圾的，责令改正，处以一万元以上三万元以下罚款；擅自运输建筑垃圾的，处以每车五百元以上二千元以下罚款；擅自消纳建筑垃圾的，责令停止违法行为，处以三万元以上十万元以下罚款。
2、【地方政府规章】《哈尔滨市城市建筑垃圾管理办法》（哈尔滨市人民政府令第223号）
第二十四条产生建筑垃圾的建设或者拆迁单位违反本办法规定，未取得《建筑垃圾排放处置证》擅自排放建筑垃圾的，由市城管执法部门责令限期改正，给予警告，处以5000元以上3万元以下罚款。"</t>
  </si>
  <si>
    <t xml:space="preserve">    对占道经营的集贸市场未设置垃圾收集容器和公共厕所，或者不具备上下水设施从事店面餐饮经营行为的处罚</t>
  </si>
  <si>
    <t>1、【省级地方性法规】《黑龙江省城市市容和环境卫生管理条例》(黑龙江省第十三届人民代表大会常务委员会公告第7号）
第四十二条第(八)项违反环境卫生管理规定，有下列行为之一的，由城市市容环境卫生行政主管部门按照以下规定处理：
（八）占道经营的集贸市场未设置垃圾收集容器和公共厕所，或者不具备上下水设施从事店面餐饮经营的，责令限期改正；逾期未改正的，责令停业；
2、【设区的市地方性法规】《哈尔滨市城乡容貌和环境卫生条例》（2020年12月23日修正）
第四十九条露天集贸市场、摊区的开办者或者管理单位应当设置必要的垃圾收集容器和公共厕所，配备清扫保洁人员维护市场、摊区环境卫生。
违反本条前款规定的，责令限期改正；逾期未改正的，责令停业。"</t>
  </si>
  <si>
    <t xml:space="preserve">    对擅自改变环境卫生设施用途行为的处罚</t>
  </si>
  <si>
    <t>1、【省级地方性法规】《黑龙江省城市市容和环境卫生管理条例》(黑龙江省第十三届人民代表大会常务委员会公告第7号）
第四十二条第（二）项违反环境卫生管理规定，有下列行为之一的，由城市市容环境卫生行政主管部门按照以下规定处理：
（二）未经批准擅自改变环境卫生设施用途的，责令限期改正，并处以环境卫生设施造价二倍的罚款。
2、【设区的市地方性法规】《哈尔滨市城乡容貌和环境卫生条例》（2020年12月23日修正）
第五十六条因政府征收房屋项目需要拆除环境卫生设施的，应当选择适当位置还建、补建。
其他建设项目需要拆除环境卫生设施的，应当同时提出还建、补建方案，并经市、县（市）市容环卫部门批准。
任何单位和个人不得擅自占用、封闭、损毁、迁移、拆除环境卫生设施或者改变其用途。
违反本条第二款规定的，责令改正或者按价赔偿，并处以一万元以上五万元以下罚款。违反本条第三款规定，擅自占用、封闭、损毁、迁移、拆除环境卫生设施的，责令恢复原状或者按价赔偿，并处以一千元以上五千元以下罚款；未经批准，擅自改变环境卫生设施用途的，责令限期改正，并处以环境卫生设施造价二倍的罚款。"</t>
  </si>
  <si>
    <t xml:space="preserve">    对工程竣工后未及时清除废弃物料、拆除临时设施或者铺装施工场地行为的处罚</t>
  </si>
  <si>
    <t>1、【省级地方性法规】《黑龙江省城市市容和环境卫生管理条例》(黑龙江省第十三届人民代表大会常务委员会公告第7号）
第四十一条第（七）项违反市容管理规定，有下列行为之一的，由城市市容环境卫生行政主管部门按照以下规定处理：
（七）工程竣工后未及时清除废弃物料、拆除临时设施或者铺装施工场地的，责令限期改正；逾期未改正的，处以20000元以上50000元以下罚款。
2、【设区的市地方性法规】《哈尔滨市城乡容貌和环境卫生条例》（2020年12月23日修正）
第十七条建设工程施工现场应当设置统一封闭性围挡设施，不得在场外堆放物料、机具等；施工现场出入口应当硬铺装；停工场地应当保持围挡设施整洁完好，及时整理并做必要覆盖。
　　施工单位应当对驶出施工现场的车辆轮胎进行冲洗，不得粘挂泥沙驶离工地。
　　建设工程竣工后应当及时清除废弃物料，拆除临时设施，铺装施工场地。
　　违反本条第一款规定的，责令限期改正；逾期未改正的，处以二千元以上五千元以下罚款。违反本条第二款规定的，按照每辆车处以五百元以上一千元以下罚款。违反本条第三款规定的，责令限期改正；逾期未改正的，处以二万元以上五万元以下罚款。"</t>
  </si>
  <si>
    <t xml:space="preserve">    对单位、个体经营者、居民未按照规定投放生活垃圾行为的处罚</t>
  </si>
  <si>
    <t>【设区的市地方性法规】《哈尔滨市城乡容貌和环境卫生条例》（2020年12月23日修正）
第三十三条城市日常生活垃圾实行分类投放、收集、运输、处理。
单位、个体经营者、居民应当按照规定投放生活垃圾。
违反本条第二款规定的，责令自行清除，并处以五十元以上二百元以下罚款;情节严重的，处以二百元以上一千元以下罚款。"</t>
  </si>
  <si>
    <t>哈尔滨市松北区教育局</t>
  </si>
  <si>
    <t>民办初中、小学设立、分立、合并、变更和终止审批</t>
  </si>
  <si>
    <t>全国人大.《中华人民共和国民办教育促进法》(中华人民共和国主席令第八十号)第十一条举办实施学历教育、学前教育、自学考试助学及其他文化教育的民办学校，由县级以上人民政府教育行政部门按照国家规定的权限审批。</t>
  </si>
  <si>
    <t>实施义务教育学校和幼儿园的设立、分立、合并、变更和终止审批</t>
  </si>
  <si>
    <t>中华人民共和国教育部.《幼儿园管理条例》(例：2014年01月01日通过)第十二条:城市幼儿园的举办、停办、由所在区、不设区的市的人民政府教育行政部门登记注册。农村幼儿园的举办、停办，由所在乡、镇人民政府登记注册，并报县人民政府教育行政部门备案。
XXX部门.《黑龙江省学前教育机构登记注册及审批管理办法(试行)》(黑教联[2011]65号)第五条:县级人民政府教育行政部门是学前教育机构登记注册和审批机关，负责审查辖区内学前教育机构的办园资质、颁发办园许可证。（一）在各县（市、区）辖区举办的学前教育机构，由所在县（市、区）教育行政部门登记注册和审批，报所在市教育行政部门备案。</t>
  </si>
  <si>
    <t>民办初中、小学、幼儿园和民办文化教育培训学校未依照规定将出资人取得回报比例的决定和向社会公布的与其办学水平和教育质量有关的材料、财务状况报审批机关备案,或者向审批机关备案的材料不真实的处罚</t>
  </si>
  <si>
    <t>国务院.《中华人民共和国民办教育促进法实施条例》(2004年国务院令第399号)第五十条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t>
  </si>
  <si>
    <t>擅自举办民办初中、小学、幼儿园和民办文化教育培训学校的处罚</t>
  </si>
  <si>
    <t>黑龙江省人大.《黑龙江省民办教育促进条例》(2015年4月17日修正)第五十三条社会组织和个人擅自举办民办学校，由县级以上教育、劳动和社会保障行政部门按照下列规定处理：依法达到办学条件的，责令补办手续；逾期仍达不到办学条件的，责令停止办学，有违法所得的，没收违法所得，造成经济损失的，依法承担赔偿责任。当事人妨碍公务的，由公安机关依法予以处罚。</t>
  </si>
  <si>
    <t>民办初中、小学、幼儿园和民办文化教育培训学校擅自分立、合并,擅自改变学校名称、层次、类别和举办者,发布虚假招生简章或者广告,骗取钱财,非法颁发或者伪造学历证书、结业证书、培训证书、职业资格证书,管理混乱严重影响教育教学,产生恶劣社会影响,提交虚假证明文件或者采取其他欺诈手段隐瞒重要事实骗取办学许可证,伪造、变造、买卖、出租、出借办学许可证,恶意终止办学、抽逃资金或者挪用办学经费的处罚</t>
  </si>
  <si>
    <t>国务院.《中华人民共和国民办教育促进法实施条例》((2004年国务院令第399号)第五十一条民办学校管理混乱严重影响教育教学，有下列情形之一的，依照民办教育促进法第六十二条的规定予以处罚：
（一）理事会、董事会或者其他形式决策机构未依法履行职责的；
（二）教学条件明显不能满足教学要求、教育教学质量低下，未及时采取措施的；
（三）校舍或者其他教育教学设施、设备存在重大安全隐患，未及时采取措施的；
（四）未依照《中华人民共和国会计法》和国家统一的会计制度进行会计核算、编制财务会计报告，财务、资产管理混乱的；
（五）侵犯受教育者的合法权益，产生恶劣社会影响的；
（六）违反国家规定聘任、解聘教师的。
国务院.《中华人民共和国民办教育促进法》(例：2014年01月01日修订)第六十二条民办学校有下列行为之一的，由审批机关或者其他有关部门责令限期改正，并予以警告；有违法所得的，退还所收费用后没收违法所得；情节严重的，责令停止招生、吊销办学许可证；构成犯罪的，依法追究刑事责任：
（一）擅自分立、合并民办学校的；
（二）擅自改变民办学校名称、层次、类别和举办者的；
（三）发布虚假招生简章或者广告，骗取钱财的；
（四）非法颁发或者伪造学历证书、结业证书、培训证书、职业资格证书的；
（五）管理混乱严重影响教育教学，产生恶劣社会影响的；
（六）提交虚假证明文件或者采取其他欺诈手段隐瞒重要事实骗取办学许可证的；
（七）伪造、变造、买卖、出租、出借办学许可证的；
（八）恶意终止办学、抽逃资金或者挪用办学经费的。</t>
  </si>
  <si>
    <t>普通和成人高等学校招生考试、高等教育自学考试等考生违规违纪的处罚</t>
  </si>
  <si>
    <t>国务院.《教育部关于修改&lt;国家教育考试违规处理办法&gt;的决定》(2012年教育部令第33号)第三条“对参加国家教育考试的考生以及考试工作人员、其他相关人员，违反考试管理规定和考场纪律，影响考试公平、公正行为的认定与处理，适用本办法。”
第四条“国务院教育行政部门及地方各级人民政府教育行政部门负责全国或者本地区国家教育考试组织工作的管理与监督。承办国家教育考试的各级教育考试机构负责有关考试的具体实施，依据本办法，负责对考试违规行为的认定与处理。”
第九条“考生有第五条所列考试违纪行为之一的，取消该科目的考试成绩。”
第五条考生不遵守考场纪律，不服从考试工作人员的安排与要求，有下列行为之一的，应当认定为考试违纪：(一)携带规定以外的物品进入考场或者未放在指定位置的；(二)未在规定的座位参加考试的；(三)考试开始信号发出前答题或者考试结束信号发出后继续答题的；(四)在考试过程中旁窥、交头接耳、互打暗号或者手势的；(五)在考场或者教育考试机构禁止的范围内，喧哗、吸烟或者实施其他影响考场秩序的行为的；(六)未经考试工作人员同意在考试过程中擅自离开考场的；(七)将试卷、答卷(含答题卡、答题纸等，下同)、草稿纸等考试用纸带出考场的；(八)用规定以外的笔或者纸答题或者在试卷规定以外的地方书写姓名、考号或者以其他方式在答卷上标记信息的；(九)其他违反考场规则但尚未构成作弊的行为。
考生有第六条、第七条所列考试作弊行为之一的，其所报名参加考试的各阶段、各科成绩无效；参加高等教育自学考试的，当次考试各科成绩无效。
第六条考生违背考试公平、公正原则，在考试过程中有下列行为之一的，应当认定为考试作弊：（一）携带与考试内容相关的材料或者存储有与考试内容相关资料的电子设备参加考试的；（二）抄袭或者协助他人抄袭试题答案或者与考试内容相关的资料的；（三）抢夺、窃取他人试卷、答卷或者胁迫他人为自己抄袭提供方便的；（四）携带具有发送或者接收信息功能的设备的；（五）由他人冒名代替参加考试的；（六）故意销毁试卷、答卷或者考试材料的；（七）在答卷上填写与本人身份不符的姓名、考号等信息的；（八）传、接物品或者交换试卷、答卷、草稿纸的；(九）其他以不正当手段获得或者试图获得试题答案、考试成绩的行为。
第七条教育考试机构、考试工作人员在考试过程中或者在考试结束后发现下列行为之一的，应当认定相关的考生实施了考试作弊行为：（一）通过伪造证件、证明、档案及其他材料获得考试资格、加分资格和考试成绩的；（二）评卷过程中被认定为答案雷同的；(三）考场纪律混乱、考试秩序失控，出现大面积考试作弊现象的；(四）考试工作人员协助实施作弊行为，事后查实的；（五）其他应认定为作弊的行为。
有下列情形之一的，可以视情节轻重，同时给予暂停参加该项考试1至3年的处理；情节特别严重的，可以同时给予暂停参加各种国家教育考试1至
3年的处理：（一）组织团伙作弊的；（二）向考场外发送、传递试题信息的；（三）使用相关设备接收信息实施作弊的；（四）伪造、变造身份证、
准考证及其他证明材料，由他人代替或者代替考生参加考试的。
参加高等教育自学考试的考生有前款严重作弊行为的，也可以给予延迟毕业时间1至3年的处理，延迟期间考试成绩无效。
第十条“考生有第八条所列行为之一的，应当终止其继续参加本科目考试,其当次报名参加考试的各科成绩无效;考生及其他人员的行为违反《中华人民共和国治安管理处罚法》的,由公安机关进行处理;构成犯罪的,由司法机关依法追究刑事责任。”
第八条考生及其他人员应当自觉维护考试秩序，服从考试工作人员的管理，不得有下列扰乱考试秩序的行为：(一)故意扰乱考点、考场、评卷场所等考试工作场所秩序；(二）拒绝、妨碍考试工作人员履行管理职责；(三）威胁、侮辱、诽谤、诬陷或者以其他方式侵害考试工作人员、其他考生合法权益的行为；（四）故意损坏考场设施设备；（五）其他扰乱考试管理秩序的行为。
第二十一条“考生在普通和成人高等学校招生考试、高等教育自学考试中，出现第五条所列考试违纪行为的，由省级教育考试机构或者市级教育
考试机构做出处理决定，由市级教育考试机构做出的处理决定应报省级教育考试机构备案；出现第六条、第七条所列考试作弊行为的，由市级教育考
试机构签署意见，报省级教育考试机构处理，省级教育考试机构也可以要求市级教育考试机构报送材料及证据，直接进行处理；出现本办法第八条所
列扰乱考试秩序行为的，由市级教育考试机构签署意见，报省级教育考试机构按照前款规定处理，对考生及其他人员违反治安管理法律法规的行为，
由当地公安部门处理；评卷过程中发现考生有本办法第七条所列考试作弊行为的，由省级教育考试机构做出处理决定，并通知市级教育考试机构。”
第二十四条“在其他与考试相关的场所违反有关规定的考生，由市级教育考试机构或者省级教育考试机构做出处理决定；市级教育考试机构做出
的处理决定应报省级教育考试机构备案。”</t>
  </si>
  <si>
    <t>违法颁发学历证书或者其他学业证书的处罚</t>
  </si>
  <si>
    <t>国务院.《中华人民共和国教育法》((1995年3月18日通过))第八十条违反本法规定，颁发学位证书、学历证书或者其他学业证书的，由教育行政部门宣布证书无效，责令收回或者予以没收；有违法所得的，没收违法所得；情节严重的，取消其颁发证书的资格。</t>
  </si>
  <si>
    <t>学校和教师向未成年学生滥收费用、实物,摊销学习资料或者其他物品；学校出租、出借校园内的场地、房屋的处罚</t>
  </si>
  <si>
    <t>黑龙江省人大.《黑龙江省未成年人保护条例》(2009年8月20日修订)第二十八条学校和教师不得向未成年学生滥收费用、实物，摊销学习资料或者其他物品。第二十九条学校不得出租、出借校园内的场地、房屋。第五十九条违反本条例第二十八条、第二十九条规定的，由教育行政部门责令改正，没收违法所得，对责任人给予行政处分。</t>
  </si>
  <si>
    <t>在职教师有偿补课,开办、推荐课外辅导班或者在课外辅导班授课的处罚</t>
  </si>
  <si>
    <t>黑龙江省人大.《黑龙江省未成年人保护条例》(2009年8月20日修订)第十九条在职教师不得有偿补课，不得开办、推荐课外辅导班或者在课外辅导班授课。教育行政部门应当予以监督检查，并公布举报电话。第五十六条违反本条例第十九条规定的，由教育行政部门责令改正，没收办班或者授课所得，并取消其三年内评选先进、晋级资格；情节严重的，给予行政处分。</t>
  </si>
  <si>
    <t>民办初中、小学、幼儿园和民办文化教育培训学校发布的招生简章或者广告与报审批机关备案的不一致的处罚</t>
  </si>
  <si>
    <t>黑龙江省人大.《黑龙江省民办教育促进条例》(2007年10月12日通过)第十八条：“民办学校应当在发布招生简章或者广告前，将拟发布招生简章和广告的内容、发布其相关证明材料报送审批机关备案。正式发布招生简章和广告的内容应当与报送审批机关备案的材料内容相一致。”</t>
  </si>
  <si>
    <t>弄虚作假或以其他欺骗手段获得教师资格,品行不良、侮辱学生,影响恶劣的处罚</t>
  </si>
  <si>
    <t>国务院.《教师资格条例》(1995年国务院令第188号)第十九条有下列情形之一的，由县级以上人民政府教育行政部门撤销其教师资格：
（一）弄虚作假、骗取教师资格的；
（二）品行不良、侮辱学生，影响恶劣的。
被撤销教师资格的，自撤销之日起5年内不得重新申请认定教师资格，其教师资格证书由县级以上人民政府教育行政部门收缴。</t>
  </si>
  <si>
    <t>实施初级中等以下义务教育的学校或者其他教育机构、幼儿园未履行安全教育、管理职责,存在重大安全隐患,造成重大、特别重大伤亡事故的处罚</t>
  </si>
  <si>
    <t>XXX部门.《教育行政处罚暂行实施办法》(1998年国家教育委员会令第27号[1998]27号))第五条教育行政处罚由违法行为发生地的教育行政部门管辖。
对给予撤销学校或者其他教育机构处罚的案件，由批准该学校或者其他教育机构设立的教育行政部门管辖。国务院教育行政部门管辖以下处罚案件：应当由其撤销高等学校或者其他教育机构的案件；应当由其撤销教师资格的案件；全国重大、复杂的案件以及教育法律、法规规定由其管辖的处罚案件。</t>
  </si>
  <si>
    <t>干涉他人学习和使用国家通用语言文字的处罚</t>
  </si>
  <si>
    <t>国务院.《中华人民共和国国家通用语言文字法》(2000年10月31日通过)第二十二条地方语言文字工作部门和其他有关部门，管理和监督本行政区域内的国家通用语言文字的使用。第二十七条违反本法规定，干涉他人学习和使用国家通用语言文字的，由有关行政管理部门责令限期改正，并予以警告。</t>
  </si>
  <si>
    <t>幼儿园体罚或变相体罚幼儿的；使用有毒、有害物质制作教具、玩具的；克扣、挪用幼儿园经费的；侵占、破坏幼儿园园舍、设备的；干扰幼儿园正常工作秩序的；在幼儿园周围设置有危险、有污染或者影响幼儿园采光的建设和设施的处罚</t>
  </si>
  <si>
    <t>国家教育委员会.《幼儿园管理条例》(1989年9月11日国家教育委员会令第4号[1989]4号)第二十八条违反本条例，具有下列情形之一的单位或者个人，由教育行政部门对直接责任人员给予警告、罚款的行政处罚，或者由教育行政部门建议有关部门对责任人员给予行政处分：
（一）体罚或变相体罚幼儿的；
（二）使用有毒、有害物质制作教具、玩具的；
（三）克扣、挪用幼儿园经费的；
（四）侵占、破坏幼儿园园舍、设备的；
（五）干扰幼儿园正常工作秩序的；
（六）在幼儿园周围设置有危险、有污染或者影响幼儿园采光的建设和设施的。</t>
  </si>
  <si>
    <t>普通和成人高等学校招生考试、高等教育自学考试等考试工作人员违规违纪的处罚</t>
  </si>
  <si>
    <t>教育部.《教育部关于修改&lt;国家教育考试违规处理办法&gt;的决定》(2012年教育部令第33号)第三条对参加国家教育考试的考生以及考试工作人员、其他相关人员，违反考试管理规定和考场纪律，影响考试公平、公正行为的认定与处理，适用本办法。
第四条国务院教育行政部门及地方各级人民政府教育行政部门负责全国或者本地区国家教育考试组织工作的管理与监督。
承办国家教育考试的各级教育考试机构负责有关考试的具体实施，依据本办法，负责对考试违规行为的认定与处理。
第十三条考试工作人员应当认真履行工作职责，在考试管理、组织及评卷等工作过程中，有下列行为之一的，应当停止其参加当年及下一年度的国家教育考试工作，并由教育考试机构或者建议其所在单位视情节轻重分别给予相应的行政处分：
（一）应回避考试工作却隐瞒不报的；（二）擅自变更考试时间、地点或者考试安排的；（三）提示或暗示考生答题的；（四）擅自将试题、答卷或者有关内容带出考场或者传递给他人的；（五）未认真履行职责，造成所负责考场出现秩序混乱、作弊严重或者视频录像资料损毁、视频系统不能正常工作的；（六）在评卷、统分中严重失职，造成明显的错评、漏评或者积分差错的；（七）在评卷中擅自更改评分细则或者不按评分细则进行评卷的；（八）因未认真履行职责，造成所负责考场出现雷同卷的；（九）擅自泄露评卷、统分等应予保密的情况的；（十）其他违反监考、评卷等管理规定的行为。
第十四条考试工作人员有下列作弊行为之一的，应当停止其参加国家教育考试工作，由教育考试机构或者其所在单位视情节轻重分别给予相应的行政处分，并调离考试工作岗位；情节严重，构成犯罪的，由司法机关依法追究刑事责任：
（一）为不具备参加国家教育考试条件的人员提供假证明、证件、档案，使其取得考试资格或者考试工作人员资格的；（二）因玩忽职守，致使考生未能如期参加考试的或者使考试工作遭受重大损失的；（三）利用监考或者从事考试工作之便，为考生作弊提供条件的；（四）伪造、变造考生档案（含电子档案）的；（五）在场外组织答卷、为考生提供答案的；（六）指使、纵容或者伙同他人作弊的；（七）偷换、涂改考生答卷、考试成绩或者考场原始记录材料的；（八）擅自更改或者编造、虚报考试数据、信息的；（九）利用考试工作便利，索贿、受贿、以权徇私的；（十）诬陷、打击报复考生的。
第二十三条考试工作人员在考场、考点及评卷过程中有违反本办法的行为的，考点主考、评卷点负责人应当暂停其工作，并报相应的教育考试机构处理。
第二十四条在其他与考试相关的场所违反有关规定的考试工作人员，由所在单位根据市级教育考试机构或者省级教育
考试机构提出的处理意见，进行处理，处理结果应当向提出处理的教育考试机构通报。</t>
  </si>
  <si>
    <t>实施初级中等以下义务教育的学校或者其他教育机构、幼儿园违反学校安全管理规定的处罚</t>
  </si>
  <si>
    <t>教育部公安部司法部建设部交通部文化部卫生部工商总局质检总局新闻出版总署.《中小学幼儿园安全管理办法》(中华人民共和国教育部令第23号)第五条：“各级教育、公安、司法行政、建设、交通、文化、卫生、工商、质检、新闻出版等部门在本级人民政府的领导下，依法履行学校周边治理和学校安全的监督与管理职责……”
第六条　地方各级人民政府及其教育、公安、司法行政、建设、交通、文化、卫生、工商、质检、新闻出版等部门应当按照职责分工，依法负责学校安全工作，履行学校安全管理职责。
第七条　教育行政部门对学校安全工作履行下列职责：（二）建立安全工作责任制和事故责任追究制，及时消除安全隐患，指导学校妥善处理学生伤害事故；（四）制定校园安全的应急预案，指导、监督下级教育行政部门和学校开展安全工作；（五）协调政府其他相关职能部门共同做好学校安全管理工作，协助当地人民政府组织第六十二条对学校安全事故的救援和调查处理。学校不履行安全管理和安全教育职责，对重大安全隐患未及时采取措施的，有关主管部门应当责令其限期改正；拒不改正或者有下列情形之一的，教育行政部门应当对学校负责人和其他直接责任人员给予行政处分；构成犯罪的，依法追究刑事责任：（一）发生重大安全事故、造成学生和教职工伤亡的；（二）发生事故后未及时采取适当措施、造成严重后果的；（三）瞒报、谎报或者缓报重大事故的；（四）妨碍事故调查或者提供虚假情况的；（五）拒绝或者不配合有关部门依法实施安全监督管理职责的。《中华人民共和国民办教育促进法》及其实施条例另有规定的，依其规定执行。</t>
  </si>
  <si>
    <t>民办初中、小学、幼儿园和民办文化教育培训学校将承担的教育教学任务转交给其他组织或者个人,减少教学课时、未按教学计划开展教育教学活动、导致教学质量低下,未按照招生简章或者广告的承诺开展教育教学活动,校舍或者其他教育教学设施、设备经整改仍达不到设置标准,或者存在重大安全隐患未及时采取措施,发生学生重大伤害等校园安全事故,学校负有主要责任的处罚</t>
  </si>
  <si>
    <t>黑龙江省人大.《黑龙江省民办教育促进条例》(第65号)第二章第九条（五）文化教育培训学校的设立，由县级教育行政部门审批。第十条劳动和社会保障行政部门审批的民办学校举办非学历文化教育培训，应当经同级教育行政部门审批后，方可在该校增加非学历文化教育培训项目。</t>
  </si>
  <si>
    <t>实施初级中等以下义务教育的学校或者其他教育机构、幼儿园未通过验收而使用,或者将不符合安全标准的学校建筑物及其附属设施用于教育教学活动的处罚</t>
  </si>
  <si>
    <t>黑龙江省政府.《黑龙江省学校安全条例》(2010年12月17日通过)第五十九条违反本条例规定，学校未通过验收而使用，或者将不符合安全标准的学校建筑物及其附属设施用于教育教学活动的，由教育行政部门责令停止使用，限期改正；逾期不改的，对学校校长和其他直接责任人员处一万元以上五万元以下罚款。
教育委员会.《教育行政处罚暂行实施办法》((1998年国家教育委员会令第27号[1998]27号)第五条教育行政处罚由违法行为发生地的教育行政部门管辖。
对给予撤销学校或者其他教育机构处罚的案件，由批准该学校或者其他教育机构设立的教育行政部门管辖。国务院教育行政部门管辖以下处罚案件：应当由其撤销高等学校或者其他教育机构的案件；应当由其撤销教师资格的案件；全国重大、复杂的案件以及教育法律、法规规定由其管辖的处罚案件。</t>
  </si>
  <si>
    <t>民办初中、小学、幼儿园和民办文化教育培训学校出资人违规取得回报的处罚</t>
  </si>
  <si>
    <t>国务院.《中华人民共和国民办教育促进法实施条例》(2004年国务院令第399号)第四十九条有下列情形之一的，由审批机关没收出资人取得的回报，责令停止招生；情节严重的，吊销办学许可证；构成犯罪的，依法追究刑事责任：
（一）民办学校的章程未规定出资人要求取得合理回报，出资人擅自取得回报的；
（二）违反本条例第四十七条规定，不得取得回报而取得回报的；
（三）出资人不从办学结余而从民办学校的其他经费中提取回报的；
（四）不依照本条例的规定计算办学结余或者确定取得回报的比例的；
（五）出资人从办学结余中取得回报的比例过高，产生恶劣社会影响的。
第四十七条民办学校有下列情形之一的，出资人不得取得回报：
（一）发布虚假招生简章或者招生广告，骗取钱财的；
（二）擅自增加收取费用的项目、提高收取费用的标准，情节严重的；
（三）非法颁发或者伪造学历证书、职业资格证书的；
（四）骗取办学许可证或者伪造、变造、买卖、出租、出借办学许可证的；
（五）未依照《中华人民共和国会计法》和国家统一的会计制度进行会计核算、编制财务会计报告，财务、资产管理混乱的；
（六）违反国家税收征管法律、行政法规的规定，受到税务机关处罚的；
（七）校舍或者其他教育教学设施、设备存在重大安全隐患，未及时采取措施，致使发生重大伤亡事故的；
（八）教育教学质量低下，产生恶劣社会影响的。
出资人抽逃资金或者挪用办学经费的，不得取得回报。</t>
  </si>
  <si>
    <t>幼儿园未经登记注册,擅自招收幼儿的；园舍、设施不符合国家卫生标准、安全标准,妨害幼儿身体健康或者威胁幼儿生命安全的；教育内容和方法违背幼儿教育规律,损害幼儿身心健康的处罚</t>
  </si>
  <si>
    <t>教育部.《幼儿园管理条例》(1989年9月11日国家教育委员会令第4号)第二十七条违反本条例，具有下列情形之一的幼儿园，由教育行政部门视情节轻重，给予限期整顿、停止招生、停止办园的行政处罚：
（一）未经登记注册，擅自招收幼儿的；
（二）园舍、设施不符合国家卫生标准、安全标准，妨害幼儿身体健康或者威胁幼儿生命安全的；
（三）教育内容和方法违背幼儿教育规律，损害幼儿身心健康的。</t>
  </si>
  <si>
    <t>责令学校招收残疾人入学的行政强制</t>
  </si>
  <si>
    <t>国务院.《残疾人教育条例》(1994年国务院令第161号[1994]161号)第五十条有下列行为之一的，由有关部门对直接责任人员给予行政处分：
(一)拒绝招收按照国家有关规定应当招收的残疾人入学的；
(二)侮辱、体罚、殴打残疾学生的；
(三)侵占、克扣、挪用残疾人教育款项的。
　　有前款所列第(一)项行为的，由教育行政部门责令该学校招收残疾人入学。有前款所列第(二)项行为，违反《中华人民共和国治安管理处罚条例》的，由公安机关给予行政处罚。有前款所列第(二)项、第(三)项行为，构成犯罪的，依法追究刑事责任。</t>
  </si>
  <si>
    <t>幼儿园、小学和初级中学教师资格认定</t>
  </si>
  <si>
    <t>国务院.《中华人民共和国教师法》((1993年10月31日通过)第十条“国家实行教师资格制度。中国公民凡遵守宪法和法律，热爱教育事业，具有良好的思想品德，具备本法规定的学历或者经国家教师资格考试合格，有教育教学能力，经认定合格的，可以取得教师资格。”第十三条“中小学教师资格由县级以上地方人民政府教育行政部门认定。中等专业学校、技工学校的教师资格由县级以上地方人民政府教育行政部门组织有关主管部门认定。”
国务院.《教师资格条例》(1995年国务院令第188号)第十三条“幼儿园、小学和初级中学教师资格，由申请人户籍所在地或者申请人任教学校所在地的县级人民政府教育行政部门认定。
黑龙江省人大.《黑龙江省实施&lt;中华人民共和国教师法&gt;条例》((2002年06月13日修正)第十条“幼儿园、小学和初级中学教师资格由县级教育行政部门认定。”</t>
  </si>
  <si>
    <t>普通高级中学、义务教育阶段学校学生转学条件确认</t>
  </si>
  <si>
    <t>黑龙江省教育厅.《中小学生学籍管理办法》(教基一[2013]7号)第三条学生学籍管理采用信息化方式，实行分级负责、省级统筹、属地管理、学校实施的管理体制。国务院教育行政部门宏观指导各地学生学籍管理工作，负责组织建设全国联网的学生电子学籍信息管理系统（以下简称电子学籍系统），制订相关技术标准和实施办法。省级教育行政部门统筹本行政区域内学生学籍管理工作，制订本省（区、市）学籍管理实施细则，指导、监督、检查本行政区域内各地和学校学生学籍管理工作；按照国家要求建设电子学籍系统运行环境和学生数据库，确保正常运行和数据交换；作为学籍主管部门指导其直管学校的学籍管理工作并应用电子学籍系统进行相应管理。地（市）级教育行政部门负责指导、督促县级教育行政部门认真落实国家和本省（区、市）关于学生学籍管理的各项规定和要求；作为学籍主管部门指导其直管学校的学籍管理工作并应用电子学籍系统进行相应管理。
黑龙江省教育厅.《黑龙江省普通高级中学学生学籍管理办法（试行）》》(黑教基二〔2011〕133号[2013]7号)第三条全省普通高中学生学籍由省、市（行署、总局）、县（市、区、管局）三级教育行政部门与学校共同管理。学校主要负责信息录入、备份，为学生建立纸质和电子学籍档案，负责学籍的日常管理；市、县级教育行政部门主要负责所属普通高中学生学籍注册、审核、变更、监管，指导学校做好学籍的日常管理工作。省教育厅主要负责制定全省普通高中学生学籍管理办法，指导、监督、检查各地和学校学籍管理工作。第十四条转学（二）学生在本省行政区域内转学办理流程为：通过管理系统下载并打印《黑龙江省普通高中学生转学申请表》，转出学校签署意见、盖章；转出学校主管教育行政部门审核、盖章；转入学校主管教育行政部门审批、盖章；转入学校签署意见、盖章。</t>
  </si>
  <si>
    <t>对为国家通用语言文字事业做出突出贡献的组织和个人的奖励</t>
  </si>
  <si>
    <t>国务院.《中华人民共和国国家通用语言文字法》((2000年10月31日通过))第七条:“国家奖励为国家通用语言文字事业做出突出贡献的组织和个人。”</t>
  </si>
  <si>
    <t>区教育系统先进集体、先进工作者</t>
  </si>
  <si>
    <t>全国人大.《中华人民共和国教师法》(1993年10月31日通过)第三十三条教师在教育教学、培养人才、科学研究、教学改革、学校建设、社会服务、勤工俭学等方面成绩优异的，由所在学校予以表彰、奖励。国务院和地方各级人民政府及其有关部门对有突出贡献的教师，应当予以表彰、奖励。对有重大贡献的教师，依照国家有关规定授予荣誉称号。
国务院.《人力资源社会保障部教育部关于评选全国教育系统先进集体和全国模范教师全国教育系统先进工作者的通知》(人社部函[2014]89号)近年来，全国广大教师和教育工作者坚持以邓小平理论、“三个代表”重要思想、科学发展观为指导，认真学习贯彻党的十八大和十八届二中、三中全会精神，贯彻落实习近平总书记系列重要讲话精神，深入实施科教兴国和人才强国战略，全面落实教育规划纲要，扎实推进教育领域综合改革，努力办好人民满意教育，涌现出一大批先进集体和个人。为进一步增强广大教师、教育工作者的荣誉感和责任感，吸引更多更优秀的人才投身教育事业，促进教育事业科学发展，人力资源社会保障部、教育部决定于2014年联合表彰一批全国教育系统先进集体和全国模范教师、全国教育系统先进工作者。</t>
  </si>
  <si>
    <t>对在残疾人教育各方面做出重大贡献、表现突出的单位或个人的奖励</t>
  </si>
  <si>
    <t>国务院.《残疾人教育条例》(1994年国务院令第161号)第四十九条　有下列事迹之一的单位和个人，由各级人民政府或者其教育行政部门给予奖励：
　　（一）在残疾人教育教学、教学研究方面做出突出贡献的；
　　（二）为残疾人就学提供帮助，表现突出的；
　　（三）研究、生产残疾人教育专用仪器、设备、教具和学具，在提高残疾人教育质量方面取得显著成绩的；
　　（四）在残疾人学校建设中取得显著成绩的；
　　（五）为残疾人教育事业做出其他重大贡献的。</t>
  </si>
  <si>
    <t>区中小学幼儿园体育、卫生、艺术、国防教育先进集体、先进个人</t>
  </si>
  <si>
    <t>全国人大.《中华人民共和国国防教育法》(中华人民共和国主席令第五十二号)第十一条:国家和社会对在国防教育工作中作出突出贡献的组织和个人，采取各种形式给予表彰和奖励。
中华人民共和国国家教育委员会.《学校体育工作条例》(中华人民共和国国家教育委员会令第8号)第二十六条:对在学校体育工作中成绩显著的单位和个人，各级教育、体育行政部门或者学校应当给予表彰、奖励。
中华人民共和国国家教育委员会.《学校卫生工作条例》(中华人民共和国国家教育委员会令第10号)第三十一条:对在学校卫生工作中成绩显著的单位或者个人，各级教育、卫生行政部门和学校应当给予表彰、奖励。
中华人民共和国教育部令.《学校艺术教育工作规程》(中华人民共和国教育部令第13号)第十七条:教育行政部门和学校对于在学校艺术教育工作中取得突出成绩的单位和个人，应当给予表彰和奖励。</t>
  </si>
  <si>
    <t>对学校及学前教育机构防止二手烟危害工作的行政监督检查</t>
  </si>
  <si>
    <t>哈尔滨市人大.《哈尔滨市防止二手烟草烟雾危害条例》(哈尔滨市第十三届人民代表大会常务委员会公告第11号)第六条:市、区人民政府的相关行政管理部门按照以下规定，负责防止二手烟危害工作：（一）教育行政管理部门负责学校及学前教育机构的防止二手烟危害工作；</t>
  </si>
  <si>
    <t>民办初中、小学、幼儿园和民办文化教育培训学校办学水平和教育质量评估</t>
  </si>
  <si>
    <t>全国人大.《中华人民共和国民办教育促进法》(2002年12月28日通过)第四十条：“教育行政部门及有关部门依法对民办学校实行督导，促进提高办学质量；组织或者委托社会中介组织评估办学水平和教育质量，并将评估结果向社会公布。”
黑龙江省人大.《黑龙江省民办教育促进条例》(2007年10月12日黑龙江省第十届人民代表大会常务委员会第二十九次会议通过)第四十四条：“县级以上教育、劳动和社会保障行政部门应当组织或者委托社会中介组织对民办学校的办学条件、办学水平、财务状况等进行评估，对评估过程中发现的问题，应当督促民办学校限期整改。”</t>
  </si>
  <si>
    <t>教师资格认定</t>
  </si>
  <si>
    <t>全国人大.《中华人民共和国教师法》(2009年08月27日修正)第十条国家实行教师资格制度。
中国公民凡遵守宪法和法律，热爱教育事业，具有良好的思想品德，具备本法规定的学历或者经国家教师资格考试合格，有教育教学能力，经认定合格的，可以取得教师资格。
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具备本法规定的学历或者经国家教师资格考试合格的公民，要求有关部门认定其教师资格的，有关部门应当依照本法规定的条件予以认定。
取得教师资格的人员首次任教时，应当有试用期。
国务院.《教师资格条例》(1995年12月12日通过)第十三条受国务院教育行政部门或者省、自治区、直辖市人民政府教育行政部门委托的高等学校，负责认定在本校任职的人员和拟聘人员的高等学校教师资格。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t>
  </si>
  <si>
    <t>违法颁发学位证书、学历证书或者其他学业证书的处罚</t>
  </si>
  <si>
    <t>全国人大.《中华人民共和国教育法》(2015年12月27日修正)第八十二条　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t>
  </si>
  <si>
    <t>弄虚作假骗取教师资格，品行不良、侮辱学生，影响恶劣的处罚</t>
  </si>
  <si>
    <t>国务院.《教师资格条例》(1995年12月12日通过)第十九条有下列情形之一的，由县级以上人民政府教育行政部门撤销其教师资格：
（一）弄虚作假、骗取教师资格的；
（二）品行不良、侮辱学生，影响恶劣的。
被撤销教师资格的，自撤销之日起5年内不得重新申请认定教师资格，其教师资格证书由县级以上人民政府教育行政部门收缴。</t>
  </si>
  <si>
    <t>教育考试机构、学校（考点）在普通和成人高等学校招生考试、全国硕士研究生招生考试、高等教育自学考试等考试、招生中违规违纪的处罚</t>
  </si>
  <si>
    <t>教育部.《教育部关于修改&lt;国家教育考试违规处理办法&gt;的决定》(2012年01月05日发布)第四条国务院教育行政部门及地方各级人民政府教育行政部门负责全国或者本地区国家教育考试组织工作的管理与监督。
第十五条因教育考试机构管理混乱、考试工作人员玩忽职守，造成考点或者考场纪律混乱，作弊现象严重；或者同一考点同一时间的考试有1/5以上考场存在雷同卷的，由教育行政部门取消该考点当年及下一年度承办国家教育考试的资格；高等教育自学考试考区内一个或者一个以上专业考试纪律混乱，作弊现象严重，由高等教育自学考试管理机构给予该考区警告或者停考该考区相应专业1至3年的处理。</t>
  </si>
  <si>
    <t>普通和成人高等学校招生考试、全国硕士研究生招生考试、高等教育自学考试等考生违规违纪的处罚</t>
  </si>
  <si>
    <t>教育部.《教育部关于修改&lt;国家教育考试违规处理办法&gt;的决定》(2012年01月05日发布)第三条对参加国家教育考试的考生以及考试工作人员、其他相关人员，违反考试管理规定和考场纪律，影响考试公平、公正行为的认定与处理，适用本办法。
第四条国务院教育行政部门及地方各级人民政府教育行政部门负责全国或者本地区国家教育考试组织工作的管理与监督。
承办国家教育考试的各级教育考试机构负责有关考试的具体实施，依据本办法，负责对考试违规行为的认定与处理。
第九条考生有第五条所列考试违纪行为之一的，取消该科目的考试成绩。
考生有第六条、第七条所列考试作弊行为之一的，其所报名参加考试的各阶段、各科成绩无效；参加高等教育自学考试的，当次考试各科成绩无效。
有下列情形之一的，可以视情节轻重，同时给予暂停参加该项考试1至3年的处理；情节特别严重的，可以同时给予暂停参加各种国家教育考试1至3年的处理：
（一）组织团伙作弊的；
（二）向考场外发送、传递试题信息的；
（三）使用相关设备接收信息实施作弊的；
（四）伪造、变造身份证、准考证及其他证明材料，由他人代替或者代替考生参加考试的。
参加高等教育自学考试的考生有前款严重作弊行为的，也可以给予延迟毕业时间1至3年的处理，延迟期间考试成绩无效。
第十条考生有第八条所列行为之一的，应当终止其继续参加本科目考试，其当次报名参加考试的各科成绩无效；考生及其他人员的行为违反《中华人民共和国治安管理处罚法》的，由公安机关进行处理；构成犯罪的，由司法机关依法追究刑事责任。
第五条考生不遵守考场纪律，不服从考试工作人员的安排与要求，有下列行为之一的，应当认定为考试违纪：
（一）携带规定以外的物品进入考场或者未放在指定位置的；
（二）未在规定的座位参加考试的；
（三）考试开始信号发出前答题或者考试结束信号发出后继续答题的；
（四）在考试过程中旁窥、交头接耳、互打暗号或者手势的；
（五）在考场或者教育考试机构禁止的范围内，喧哗、吸烟或者实施其他影响考场秩序的行为的；
（六）未经考试工作人员同意在考试过程中擅自离开考场的；
（七）将试卷、答卷（含答题卡、答题纸等，下同）、草稿纸等考试用纸带出考场的；
（八）用规定以外的笔或者纸答题或者在试卷规定以外的地方书写姓名、考号或者以其他方式在答卷上标记信息的；
（九）其他违反考场规则但尚未构成作弊的行为。
第六条考生违背考试公平、公正原则，在考试过程中有下列行为之一的，应当认定为考试作弊：
（一）携带与考试内容相关的材料或者存储有与考试内容相关资料的电子设备参加考试的；
（二）抄袭或者协助他人抄袭试题答案或者与考试内容相关的资料的；
（三）抢夺、窃取他人试卷、答卷或者胁迫他人为自己抄袭提供方便的；
（四）携带具有发送或者接收信息功能的设备的；
（五）由他人冒名代替参加考试的；
（六）故意销毁试卷、答卷或者考试材料的；
（七）在答卷上填写与本人身份不符的姓名、考号等信息的；
（八）传、接物品或者交换试卷、答卷、草稿纸的；
（九）其他以不正当手段获得或者试图获得试题答案、考试成绩的行为。
第七条教育考试机构、考试工作人员在考试过程中或者在考试结束后发现下列行为之一的，应当认定相关的考生实施了考试作弊行为：
（一）通过伪造证件、证明、档案及其他材料获得考试资格、加分资格和考试成绩的；
（二）评卷过程中被认定为答案雷同的；
（三）考场纪律混乱、考试秩序失控，出现大面积考试作弊现象的；
（四）考试工作人员协助实施作弊行为，事后查实的；
（五）其他应认定为作弊的行为。
第八条考生及其他人员应当自觉维护考试秩序，服从考试工作人员的管理，不得有下列扰乱考试秩序的行为：
（一）故意扰乱考点、考场、评卷场所等考试工作场所秩序；
（二）拒绝、妨碍考试工作人员履行管理职责；
（三）威胁、侮辱、诽谤、诬陷或者以其他方式侵害考试工作人员、其他考生合法权益的行为；
（四）故意损坏考场设施设备；
（五）其他扰乱考试管理秩序的行为。</t>
  </si>
  <si>
    <t>民办学校办学水平和教育质量评估的确认</t>
  </si>
  <si>
    <t>全国人大.《中华人民共和国民办教育促进法》(2018年12月29日修正)第四十一条教育行政部门及有关部门依法对民办学校实行督导，建立民办学校信息公示和信用档案制度，促进提高办学质量；组织或者委托社会中介组织评估办学水平和教育质量，并将评估结果向社会公布。
全国人大.《中华人民共和国教育法》(2015年12月27日修正)第二十五条国家实行教育督导制度和学校及其他教育机构教育评估制度。
省人大.《黑龙江省民办教育促进条例》(2018年04月26日修正)第四十五条县级以上教育、人力资源和社会保障行政部门应当组织或者委托社会中介组织对民办学校的办学条件、办学水平、财务状况等进行评估，对评估过程中发现的问题，应当督促民办学校限期整改。</t>
  </si>
  <si>
    <t>哈尔滨市松北区市场监督管理局</t>
  </si>
  <si>
    <t>国产非特殊用途化妆品备案后的行政监督检查</t>
  </si>
  <si>
    <t xml:space="preserve">卫生部.《化妆品卫生监督管理条例实施细则》(1991年卫生部令第13号2005年5月20日修正)一、《化妆品卫生监督管理条例实施细则》(1991年卫生部令第13号2005年5月20日修正)第四十五条　有下列行为之一者，处以警告的处罚，并可同时责令其限期改进：（一）具有违反《条例》第六条规定之一项的行为者；（二）直接从事化妆品生产的人员患有《条例》第七条所列疾病之一，未调离者；（三）具有违反《条例》第十三条第一款第（二）项、第（三）项规定之一的行为者；（四）涂改《化妆品生产企业卫生许可证》者；（五）涂改特殊用途化妆品批准文号者；（六）涂改进口化妆品卫生审查批件或批准文号者；（七）拒绝卫生监督者。二、《国家食品药品监督管理总局关于调整化妆品注册备案管理有关事宜的通告》(国家食品药品监督管理总局通告[2013]10号)第一条省级食品药品监督部门应在备案后3个月内组织开展对备案产品的检查，发现不符合要求的，责令改正；发现违法的，依法立案查处，信息相关栏目予以标注。未按要求履行国产非特殊用途化妆品上市前产品信息报备义务的，依照《化妆品卫生监督管理条例细则》第四十五条第七项相关规定处理。
</t>
  </si>
  <si>
    <t>权限内药品经营质量管理规范(GSP)监督检查的行政监督检查</t>
  </si>
  <si>
    <t xml:space="preserve">药监局.《关于印发《药品经营质量管理规范认证管理办法》的通知》(2003年10月08日发布)《关于印发《药品经营质量管理规范认证管理办法》的通知》(国食药监市[2003]25号)第四十条　各级药品监督管理部门应对认证合格的药品经营企业进行监督检查，以确认认证合格企业是否仍然符合认证标准。监督检查包括跟踪检查、日常抽查和专项检查三种形式。跟踪检查按照认证现场检查的方法和程序进行；日常抽查和专项检查应将结果记录在案。
</t>
  </si>
  <si>
    <t>对违反《中华人民共和国工业产品生产许可证管理条例》生产、销售或者在经营活动中使用的列入目录产品予以查封或者扣押的行政强制</t>
  </si>
  <si>
    <t xml:space="preserve">国务院.《中华人民共和国工业产品生产许可证管理条例》(2005年国务院令第440)《中华人民共和国工业产品生产许可证管理条例》(2005年国务院令第440号)
第三十七条县级以上工业产品生产许可证主管部门根据已经取得的违法嫌疑证据或者举报，对涉嫌违反本条例的行为进行查处并可以行使下列职权：
（一）向有关生产、销售或者在经营活动中使用列入目录产品的单位和检验机构的法定代表人、主要负责人和其他有关人员调查、了解有关涉嫌从事违反本条例活动的情况；
（二）查阅、复制有关生产、销售或者在经营活动中使用列入目录产品的单位和检验机构的有关合同、发票、账簿以及其他有关资料；
（三）对有证据表明属于违反本条例生产、销售或者在经营活动中使用的列入目录产品予以查封或者扣押。
县级以上工商行政管理部门依法对涉嫌违反本条例规定的行为进行查处时，也可以行使前款规定的职权。
</t>
  </si>
  <si>
    <t>对查封或者扣押涉嫌存在质量问题的产品,以及原辅材料、包装物、生产工具的行政强制</t>
  </si>
  <si>
    <t xml:space="preserve">全国人大.《中华人民共和国产品质量法》(2009年8月27日通过)《中华人民共和国产品质量法》（2009年8月27日通过)
第十八条县级以上产品质量监督部门根据已经取得的违法嫌疑证据或者举报，对涉嫌违反本法规定的行为进行查处时，可以行使下列职权：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（四）对有根据认为不符合保障人体健康和人身、财产安全的国家标准、行业标准的产品或者有其他严重质量问题的产品，以及直接用于生产、销售该项产品的原辅材料、包装物、生产工具，予以查封或者扣押。
县级以上工商行政管理部门按照国务院规定的职责范围，对涉嫌违反本法规定的行为进行查处时，可以行使前款规定的职权。
</t>
  </si>
  <si>
    <t>查封、扣押涉嫌传销的有关合同、票据、账簿等资料,查封、扣押涉嫌专门用于传销的产品(商品)、工具、设备、原材料等财物,查封涉嫌传销经营场所的行政强制</t>
  </si>
  <si>
    <t xml:space="preserve">国务院.《禁止传销条例》(2005年国务院令第444号))《禁止传销条例》(2005年国务院令第444号)
第十四条?县级以上工商行政管理部门对涉嫌传销行为进行查处时，可以采取下列措施：
（四）查阅、复制、查封、扣押涉嫌传销的有关合同、票据、账簿等资料；
（五）查封、扣押涉嫌专门用于传销的产品（商品）、工具、设备、原材料等财物；
（六）查封涉嫌传销的经营场所。
</t>
  </si>
  <si>
    <t>加处罚款的行政强制</t>
  </si>
  <si>
    <t xml:space="preserve">全国人大.《中华人民共和国行政处罚法》(2017年9月1日修正)《中华人民共和国行政处罚法》(2017年9月1日修正)
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
</t>
  </si>
  <si>
    <t>先行登记保存证据的行政强制</t>
  </si>
  <si>
    <t xml:space="preserve">全国人大.《中华人民共和国行政处罚法》(2017年9月1日修正)《中华人民共和国行政处罚法》(2017年9月1日修正)
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执法人员与当事人有直接利害关系的，应当回避。
</t>
  </si>
  <si>
    <t>扣留需要认定的公司营业执照的行政强制</t>
  </si>
  <si>
    <t xml:space="preserve">全国人大.《中华人民共和国公司法》(2013年12月28日修正)《中华人民共和国公司法》(2013年12月28日修正)第五十七条一人有限责任公司的设立和组织机构，适用本节规定；本节没有规定的，适用本章第一节、第二节的规定。本法所称一人有限责任公司，是指只有一个自然人股东或者一个法人股东的有限责任公司。
</t>
  </si>
  <si>
    <t>对擅自从事报废汽车回收活动予以查封的行政强制</t>
  </si>
  <si>
    <t xml:space="preserve">国务院.《报废汽车回收管理办法》(2001年国务院令第307号)《报废汽车回收管理办法》(2001年国务院令第307号)
第十八条?工商行政管理部门依据职责，对报废汽车回收企业的经营活动实施监督；对未取得报废汽车回收企业资格认定，擅自从事报废汽车回收活动的，应当予以查封、取缔。
</t>
  </si>
  <si>
    <t>查封、扣押涉嫌非法生产销售的军服或者军服仿制品等物品的行政强制</t>
  </si>
  <si>
    <t xml:space="preserve">国务院.《军服管理条例》(2009年国务院令第547号)《军服管理条例》(2009年国务院令第547号)
第十二第?第二款工商行政管理部门发现涉嫌非法生产、销售军服或者军服仿制品的行为时，可以查封、扣押涉嫌物品。
</t>
  </si>
  <si>
    <t>证据先行登记保存的行政强制</t>
  </si>
  <si>
    <t xml:space="preserve">全国人大.《中华人民共和国价格法》(1997年12月29日通过)一、《中华人民共和国价格法》(1997年12月29日通过)
第三十四条政府价格主管部门进行价格监督检查时，可以行使下列职权：
(四)在证据可能灭失或者以后难以取得的情况下，可以依法先行登记保存，当事人或者有关人员不得转移、隐匿或者销毁。
二、《价格行政处罚证据规定》(发改价监[2013]716号)
第十七条对可能灭失或者以后难以取得的证据，政府价格主管部门可以先行登记保存，并应当在七日内及时作出处理决定。
实施先行登记保存的，应当履行《行政强制法》第十八条规定的程序，制作并当场交付先行登记保存决定书和清单。
</t>
  </si>
  <si>
    <t>对有根据认为不符合保障人体健康和人身、财产安全的国家标准、行业标准的产品或者有其他严重质量问题的产品的查封、扣押的行政强制</t>
  </si>
  <si>
    <t xml:space="preserve">全国人大.《中华人民共和国产品质量法》(2009年8月27日修正)《中华人民共和国产品质量法》(2009年8月27日修正)第十八条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（四）对有根据认为不符合保障人体健康和人身、财产安全的国家标准、行业标准的产品或者有其他严重质量问题的产品，以及直接用于生产、销售该项产品的原辅材料、包装物、生产工具，予以查封或者扣押。
</t>
  </si>
  <si>
    <t>责令暂停相关营业的行政强制</t>
  </si>
  <si>
    <t xml:space="preserve">全国人大.《中华人民共和国价格法》(1997年12月29日通过)一、《中华人民共和国价格法》(1997年12月29日通过)
第三十四条第三项政府价格主管部门进行价格监督检查时，可以行使下列职权：
（三）检查与价格违法行为有关的财物，必要时可以责令当事人暂停相关营业。
二、《价格违法行为行政处罚规定》(2010年国务院令第585号2010年12月4日修订)
第十五条第一款　政府价格主管部门进行价格监督检查时，发现经营者的违法行为同时具有下列三种情形的，可以依照价格法第三十四条第（三）项的规定责令其暂停相关营业
（一）违法行为情节复杂或者情节严重，经查明后可能给予较重处罚的；
（二）不暂停相关营业，违法行为将继续的；
（三）不暂停相关营业，可能影响违法事实的认定，采取其他措施又不足以保证查明的。
</t>
  </si>
  <si>
    <t>扣缴企业法人营业执照的行政强制</t>
  </si>
  <si>
    <t xml:space="preserve">全国人大.《中华人民共和国公司法》(2013年12月28日修正)《中华人民共和国公司法》(2013年12月28日修正)第二十二条公司股东会或者股东大会、董事会的决议内容违反法律、行政法规的无效。股东会或者股东大会、董事会的会议召集程序、表决方式违反法律、行政法规或者公司章程，或者决议内容违反公司章程的，股东可以自决议作出之日起六十日内，请求人民法院撤销。股东依照前款规定提起诉讼的，人民法院可以应公司的请求，要求股东提供相应担保。公司根据股东会或者股东大会、董事会决议已办理变更登记的，人民法院宣告该决议无效或者撤销该决议后，公司应当向公司登记机关申请撤销变更登记。
</t>
  </si>
  <si>
    <t>对生产列入目录产品的企业以及核查人员、检验机构及其检验人员的相关活动的行政监督检查</t>
  </si>
  <si>
    <t xml:space="preserve">国务院.《中华人民共和国工业产品生产许可证管理条例》(2005年国务院第440号令)《中华人民共和国工业产品生产许可证管理条例》(2005年国务院第440号令)第三十六条　国务院工业产品生产许可证主管部门和县级以上地方工业产品生产许可证主管部门依照本条例规定负责对生产列入目录产品的企业以及核查人员、检验机构及其检验人员的相关活动进行监督检查。第三十七条　县级以上工业产品生产许可证主管部门根据已经取得的违法嫌疑证据或者举报，对涉嫌违反本条例的行为进行查处并可以行使下列职权；（一）向有关生产、销售或者在经营活动中使用列入目录产品的单位和检验机构的法定代表人、主要负责人和其他有关人员调查、了解有关涉嫌从事违反本条例活动的情况；（二）查阅、复制有关生产、销售或者在经营活动中使用列入目录产品的单位和检验机构的有关合同、发票、账簿以及其他有关资料；（三）对有证据表明属于违反本条例生产、销售或者在经营活动中使用的列入目录产品予以查封或者扣押。
</t>
  </si>
  <si>
    <t>对高耗能特种设备节能情况的行政监督检查</t>
  </si>
  <si>
    <t xml:space="preserve">全国人大.《中华人民共和国特种设备安全法》(2013年06月29日通过)一、《中华人民共和国特种设备安全法》(2013年06月29日通过)第八条特种设备生产、经营、使用、检验、检测应当遵守有关特种设备安全技术规范及相关标准。
特种设备安全技术规范由国务院负责特种设备安全监督管理的部门制定。
二、《高耗能特种设备节能监督管理办法》(2009年国家质量监督检验检疫总局第116号令)第四条国家质量监督检验检疫总局（以下简称国家质检总局）负责全国高耗能特种设备的节能监督管理工作。
地方各级质量技术监督部门负责本行政区域内高耗能特种设备的节能监督管理工作。
</t>
  </si>
  <si>
    <t>对特种设备生产、经营、使用单位和检验、检测机构的行政监督检查</t>
  </si>
  <si>
    <t xml:space="preserve">全国人大.《中华人民共和国特种设备安全法》(2013年06月29日通过)一、《中华人民共和国特种设备安全法》(2013年06月29日通过)第五十七条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
第六十一条负责特种设备安全监督管理的部门在依法履行监督检查职责时，可以行使下列职权：
（一）进入现场进行检查，向特种设备生产、经营、使用单位和检验、检测机构的主要负责人和其他有关人员调查、了解有关情况；
（二）根据举报或者取得的涉嫌违法证据，查阅、复制特种设备生产、经营、使用单位和检验、检测机构的有关合同、发票、账簿以及其他有关资料；
（三）对有证据表明不符合安全技术规范要求或者存在严重事故隐患的特种设备实施查封、扣押；
（四）对流入市场的达到报废条件或者已经报废的特种设备实施查封、扣押；
（五）对违反本法规定的行为作出行政处罚决定。二、《特种设备安全监察条例》(2003年国务院第373号令2009年1月24日修订)第五十条特种设备安全监督管理部门依照本条例规定，对特种设备生产、使用单位和检验检测机构实施安全监察。
对学校、幼儿园以及车站、客运码头、商场、体育场馆、展览馆、公园等公众聚集场所的特种设备，特种设备安全监督管理部门应当实施重点安全监察。
</t>
  </si>
  <si>
    <t>食品安全的行政监督检查</t>
  </si>
  <si>
    <t xml:space="preserve">全国人大.《中华人民共和国食品安全法》(2015年4月24日修订)一、《中华人民共和国食品安全法》(2015年4月24日修订)：?第一百零九条县级以上人民政府食品药品监督管理、质量监督部门根据食品安全风险监测、风险评估结果和食品安全状况等，确定监督管理的重点、方式和频次，实施风险分级管理。县级以上地方人民政府组织本级食品药品监督管理、质量监督、农业行政等部门制定本行政区域的食品安全年度监督管理计划，向社会公布并组织实施。食品安全年度监督管理计划应当将下列事项作为监督管理的重点：（一）专供婴幼儿和其他特定人群的主辅食品；（二）保健食品生产过程中的添加行为和按照注册或者备案的技术要求组织生产的情况，保健食品标签、说明书以及宣传材料中有关功能宣传的情况；（三）发生食品安全事故风险较高的食品生产经营者；（四）食品安全风险监测结果表明可能存在食品安全隐患的事项。第一百一十条县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二、《国务院关于加强食品等产品安全监督管理的特别规定》(2007年国务院令第503号)第十二条　县级以上人民政府及其部门对产品安全实施监督管理，应当按照法定权限和程序履行职责，做到公开、公平、公正。对生产经营者同一违法行为，不得给予2次以上罚款的行政处罚；对涉嫌构成犯罪、依法需要追究刑事责任的，应当依照《行政执法机关移送涉嫌犯罪案件的规定》，向公安机关移送。　　农业、卫生、质检、商务、工商、药品等监督管理部门应当依据各自职责对生产经营者进行监督检查，并对其遵守强制性标准、法定要求的情况予以记录，由监督检查人员签字后归档。监督检查记录应当作为其直接负责主管人员定期考核的内容。公众有权查阅监督检查记录。三、《中华人民共和国食品安全法实施条例》(2016年国务院令第666号2016年1月13日修订)第四十七条　县级以上地方人民政府依照食品安全法第七十六条规定制定的食品安全年度监督管理计划，应当包含食品抽样检验的内容。对专供婴幼儿、老年人、病人等特定人群的主辅食品，应当重点加强抽样检验。　　县级以上农业行政、质量监督、工商行政管理、食品药品监督管理部门应当按照食品安全年度监督管理计划进行抽样检验。抽样检验购买样品所需费用和检验费等，由同级财政列支。　　
第四十八条　县级人民政府应当统一组织、协调本级卫生行政、农业行政、质量监督、工商行政管理、食品药品监督管理部门，依法对本行政区域内的食品生产经营者进行监督管理；对发生食品安全事故风险较高的食品生产经营者，应当重点加强监督管理。
第五十条　质量监督、工商行政管理、食品药品监督管理部门在食品安全监督管理工作中可以采用国务院质量监督、工商行政管理和国家食品药品监督管理部门认定的快速检测方法对食品进行初步筛查；对初步筛查结果表明可能不符合食品安全标准的食品，应当依照食品安全法第六十条第三款的规定进行检验。初步筛查结果不得作为执法依据。四、《黑龙江省食品安全条例》(2012年10月19日通过)第五十四条工商行政管理部门负责对食品销售摊贩进行监督管理，食品药品监督管理部门负责对食品制售摊贩进行监督管理。　　食品摊贩管理单位负责登记食品摊贩的相关信息；发现食品摊贩违反食品安全法律法规规定的，应当及时告知工商行政管理或者食品药品监督管理部门。　　乡(镇)人民政府、街道办事处应当加强食品摊贩的日常管理。社区可以组织食品安全群众监督员开展经常性的巡查，对食品摊贩的食品安全违法行为进行劝诫，协助做好食品摊贩基本信息的收集工作，及时向食品安全监督管理部门报告食品安全违法行为。
第七十三条食品生产企业、食品生产加工小作坊在其生产场所内销售食品的，由质量技术监督部门监督管理。餐饮服务提供者在餐饮服务场所现场制售食品的，由食品药品监督管理部门监督管理。食品经营者在商场、超市、集贸市场内现场制售食品的，由工商行政管理部门监督管理。食品经营者在商场、超市、集贸市场外室内现场制售食品的，由省人民政府确定监督管理部门。五、《黑龙江省机构编制委员会关于印发黑龙江省食品药品监督管理局主要职能内设机构和人员编制规定的通知》(黑编[2013]104号)一、职能转变（二)整合的职责。1.将原省政府食品安全监督协调办公室的相关职责、原省食品药品监督管理局的相关职责、省质量技术监督局的生产环节食品安全监督管理职责、省工商行政管理局的流通环节食品安全监督管理职责整合，划入省食品药品监督管理局。"
</t>
  </si>
  <si>
    <t>食品抽样检验的行政监督检查</t>
  </si>
  <si>
    <t xml:space="preserve">全国人大.《中华人民共和国食品安全法》(2015年4月24日修订)一、《中华人民共和国食品安全法》（2015年4月24日修订）?第八十七条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一百一十一条对食品安全风险评估结果证明食品存在安全隐患，需要制定、修订食品安全标准的，在制定、修订食品安全标准前，国务院卫生行政部门应当及时会同国务院有关部门规定食品中有害物质的临时限量值和临时检验方法，作为生产经营和监督管理的依据。
第一百五十条本法下列用语的含义：
食品，指各种供人食用或者饮用的成品和原料以及按照传统既是食品又是中药材的物品，但是不包括以治疗为目的的物品。
食品安全，指食品无毒、无害，符合应当有的营养要求，对人体健康不造成任何急性、亚急性或者慢性危害。
预包装食品，指预先定量包装或者制作在包装材料、容器中的食品。
食品添加剂，指为改善食品品质和色、香、味以及为防腐、保鲜和加工工艺的需要而加入食品中的人工合成或者天然物质，包括营养强化剂。
用于食品的包装材料和容器，指包装、盛放食品或者食品添加剂用的纸、竹、木、金属、搪瓷、陶瓷、塑料、橡胶、天然纤维、化学纤维、玻璃等制品和直接接触食品或者食品添加剂的涂料。
用于食品生产经营的工具、设备，指在食品或者食品添加剂生产、销售、使用过程中直接接触食品或者食品添加剂的机械、管道、传送带、容器、用具、餐具等。
用于食品的洗涤剂、消毒剂，指直接用于洗涤或者消毒食品、餐具、饮具以及直接接触食品的工具、设备或者食品包装材料和容器的物质。
食品保质期，指食品在标明的贮存条件下保持品质的期限。
食源性疾病，指食品中致病因素进入人体引起的感染性、中毒性等疾病，包括食物中毒。
食品安全事故，指食源性疾病、食品污染等源于食品，对人体健康有危害或者可能有危害的事故。
三、《黑龙江省人民政府关于改革完善全省食品药品监督管理体制的实施意见》((黑政发〔2013〕15号))：
　　将原省、市、县政府食品安全监督协调办公室、食品药品监管部门、工商行政管理部门、质量技术监督部门的食品安全监管和药品管理职能进行整合，组建食品药品监督管理机构，对食品药品实行集中统一监管，同时承担本级政府食品安全委员会的具体工作。
食用农产品进入批发、零售市场或生产加工企业后，按食品由食品药品监督管理部门监督管理。
</t>
  </si>
  <si>
    <t>对审查批准的药品医疗器械保健食品广告发布情况的行政监督检查</t>
  </si>
  <si>
    <t xml:space="preserve">国家食品药品监督管理局.《药品广告审查办法》(2007年国家食品药品监督管理局令第27号)一、《药品广告审查办法》(2007年国家食品药品监督管理局令第27号)：?第二十六条　县级以上药品监督管理部门应当对审查批准的药品广告发布情况进行监测检查。对违法发布的药品广告，各级药品监督管理部门应当填写《违法药品广告移送通知书》（附表4），连同违法药品广告样件等材料，移送同级广告监督管理机关查处；属于异地发布篡改经批准的药品广告内容的，发布地药品广告审查机关还应当向原审批的药品广告审查机关提出依照《药品管理法》第九十二条、本办法第二十条撤销药品广告批准文号的建议。二、《医疗器械广告审查办法》(2009年卫生部令第65号)：?第二十二条　药品监督管理部门应当对审查批准的医疗器械广告发布情况进行监测检查。对违法发布的医疗器械广告，药品监督管理部门填写《违法医疗器械广告移送通知书》，连同违法医疗器械广告等样件，移送同级广告监督管理机关查处。　　属于异地发布篡改经批准的医疗器械广告内容的，发布地医疗器械广告审查机关还应当向原审批的医疗器械广告审查机关提出依照本办法第十七条撤销医疗器械广告批准文号的建议。三、《关于印发《保健食品广告审查暂行规定》的通知》(国食药监市[2005]211号)：?第二条第三款县级以上（食品）药品监督管理部门应当对辖区内审查批准的保健食品广告发布情况进行监测。
第二十二条（食品）药品监督管理部门发现有违法发布保健食品广告行为的，应当填写《违法保健食品广告移送通知书》（附表2），移送同级广告监督管理机关查处。
在广告审批地以外发布擅自变更或者篡改审查批准的保健食品广告的，广告发布地省、自治区、直辖市（食品）药品监督管理部门应当填写《违法保健食品广告处理通知书》（附表3），原审批地省、自治区、直辖市（食品）药品监督管理部门应按照有关规定予以处理。
</t>
  </si>
  <si>
    <t>对产品质量的行政监督检查</t>
  </si>
  <si>
    <t xml:space="preserve">全国人大.《中华人民共和国产品质量法》(2009年8月27日修正)一、《中华人民共和国产品质量法》(2009年8月27日修正)第十五条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国家监督抽查的产品，地方不得另行重复抽查；上级监督抽查的产品，下级不得另行重复抽查。
根据监督抽查的需要，可以对产品进行检验。检验抽取样品的数量不得超过检验的合理需要，并不得向被检查人收取检验费用。监督抽查所需检验费用按照国务院规定列支。
生产者、销售者对抽查检验的结果有异议的，可以自收到检验结果之日起十五日内向实施监督抽查的产品质量监督部门或者其上级产品质量监督部门申请复检，由受理复检的产品质量监督部门作出复检结论。
第十六条　对依法进行的产品质量监督检查，生产者、销售者不得拒绝。第十八条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（四）对有根据认为不符合保障人体健康和人身、财产安全的国家标准、行业标准的产品或者有其他严重质量问题的产品，以及直接用于生产、销售该项产品的原辅材料、包装物、生产工具，予以查封或者扣押。
　　县级以上工商行政管理部门按照国务院规定的职责范围，对涉嫌违反本法规定的行为进行查处时，可以行使前款规定的职权。二、《黑龙江省产品质量条例》(2005年06月24日修正)第五条　对产品质量实行监督检查制度。监督检查包括监督抽查、统一监督检查、定期监督检查：
（一）监督抽查是有计划、有组织地对重点产品质量进行的检查；
（二）统一监督检查是根据省人民政府的要求，对某类产品质量进行的检查；
（三）定期监督检查是根据实际需要，按照确定的产品目录和检验周期进行的检查。第六条监督检查应当按照省产品质量监督部门的统一计划进行，进行监督检查时应当出示检验计划或者检验任务书。
对同一组织的同种产品，除监督抽查不合格的产品外，自抽样之日起6个月内，国家监督抽查的，地方不得另行重复抽查；上级监督抽查的，下级不得另行重复抽查。产品质量监督检验在同一检验周期内不得重复进行，检验数据应当共享。生产者、销售者有权拒绝除法律、法规规定以外的任何单位和部门的产品质量监督检查。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国家监督抽查的产品，地方不得另行重复抽查；上级监督抽查的产品，下级不得另行重复抽查。
根据监督抽查的需要，可以对产品进行检验。检验抽取样品的数量不得超过检验的合理需要，并不得向被检查人收取检验费用。监督抽查所需检验费用按照国务院规定列支。
生产者、销售者对抽查检验的结果有异议的，可以自收到检验结果之日起十五日内向实施监督抽查的产品质量监督部门或者其上级产品质量监督部门申请复检，由受理复检的产品质量监督部门作出复检结论。　
第十六条　对依法进行的产品质量监督检查，生产者、销售者不得拒绝。
第十八条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四）对有根据认为不符合保障人体健康和人身、财产安全的国家标准、行业标准的产品或者有其他严重质量问题的产品，以及直接用于生产、销售该项产品的原辅材料、包装物、生产工具，予以查封或者扣押。县级以上工商行政管理部门按照国务院规定的职责范围，对涉嫌违反本法规定的行为进行查处时，可以行使前款规定的职权。
</t>
  </si>
  <si>
    <t>商品条码的行政监督检查</t>
  </si>
  <si>
    <t xml:space="preserve">全国人大.《中华人民共和国标准化法》(1998年12月29日通过)一、《中华人民共和国标准化法》(1998年12月29日通过)
第五条国务院标准化行政主管部门统一管理全国标准化工作。
第八条制定标准应当有利于保障安全和人民的身体健康，保护消费者的利益，保护环境。
第十九条县级以上政府标准化行政主管部门，可以根据需要设置检验机构，或者授权其他单位的检验机构，对产品是否符合标准进行检验。法律、行政法规对检验机构另有规定的，依照法律、行政法规的规定执行。
二、《中华人民共和国标准化法实施条例》(1990年国务院令第53号)
第八条省、自治区、直辖市人民政府标准化行政主管部门统一管理本行政区域的标准化工作，履行下列职责：
（一）贯彻国家标准化工作的法律、法规、方针、政策，并制定在本行政区域实施的具体办法；
（二）制定地方标准化工作规划、计划；
（三）组织制定地方标准；
（四）指导本行政区域有关行政主管部门的标准化工作，协调和处理有关标准化工作问题；
（五）在本行政区域组织实施标准；
（六）对标准实施情况进行监督检查。
第二十八条国务院标准化行政主管部门统一负责全国标准实施的监督。国务院有关行政主管部门分工负责本部门、本行业的标准实施的监督。
省、自治区、直辖市标准化行政主管部门统一负责本行政区域内的标准实施的监督。省、自治区、直辖市人民政府有关行政主管部门分工负责本行政区域内本部门、本行业的标准实施的监督。
市、县标准化行政主管部门和有关行政主管部门，按照省、自治区、直辖市人民政府规定的各自的职责，负责本行政区域内的标准实施的监督。
三、《黑龙江省信息技术标准化监督管理办法》(1999年黑龙江省政府令第---号)
第五条县级以上标准化行政主管部门负责统一监督管理本辖区内的信息技术标准化工作。
</t>
  </si>
  <si>
    <t>依法对价格活动进行的行政监督检查</t>
  </si>
  <si>
    <t xml:space="preserve">全国人大.《中华人民共和国价格法》(1997年12月29日通过)一、《中华人民共和国价格法》(1997年12月29日通过)
第三十三条县级以上各级人民政府价格主管部门，依法对价格活动进行监督检查，并依照本法的规定对价格违法行为实施行政处罚。
二、《价格违法行为行政处罚规定》(2010年国务院令第585号2010年12月4日修订)
第二条县级以上各级人民政府价格主管部门依法对价格活动进行监督检查，并决定对价格违法行为的行政处罚。
</t>
  </si>
  <si>
    <t>认证证书和认证标志使用情况的行政监督检查</t>
  </si>
  <si>
    <t xml:space="preserve">国家质量监督检验检疫总局.《认证证书和认证标志管理办法》(2004年国家质量监督检验检疫总局第63号令2015年3月31日修正)一、《认证证书和认证标志管理办法》(2004年国家质量监督检验检疫总局第63号令2015年3月31日修正)第四条国家认证认可监督管理委员会（以下简称国家认监委）依法负责认证证书和认证标志的管理、监督和综合协调工作。地方质量技术监督部门和各地出入境检验检疫机构（以下统称地方认证监督管理部门）按照各自职责分工，依法负责所辖区域内的认证证书和认证标志的监督检查工作；
第二十二条　国家认监委组织地方认证监督管理部门对认证证书和认证标志的使用情况实施监督检查，对伪造、冒用、转让和非法买卖认证证书和认证标志的违法行为依法予以查处。
</t>
  </si>
  <si>
    <t>对食品相关产品生产经营者的行政监督检查</t>
  </si>
  <si>
    <t xml:space="preserve">全国人大.《中华人民共和国食品安全法》(2015年4月24日修正)《中华人民共和国食品安全法》（2015年4月24日修正）第一百一十条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t>
  </si>
  <si>
    <t>对工业产品生产许可证获证企业的行政监督检查</t>
  </si>
  <si>
    <t xml:space="preserve">国务院.《中华人民共和国工业产品生产许可证管理条例》(2005年国务院第440号令)一、《中华人民共和国工业产品生产许可证管理条例》(2005年国务院第440号令)第三十六条国务院工业产品生产许可证主管部门和县级以上地方工业产品生产许可证主管部门依照本条例规定负责对生产列入目录产品的企业以及核查人员、检验机构及其检验人员的相关活动进行监督检查。
国务院工业产品生产许可证主管部门对县级以上地方工业产品生产许可证主管部门的生产许可证管理工作进行监督。
第三十九条国务院工业产品生产许可证主管部门和县级以上地方工业产品生产许可证主管部门应当对企业实施定期或者不定期的监督检查。需要对产品进行检验的，应当依照《中华人民共和国产品质量法》的有关规定进行。
实施监督检查或者对产品进行检验应当有2名以上工作人员参加并应当出示有效证件。
二、《工业产品生产许可证获证企业后续监管规定》(2011年国家质检总局第11号令)第四条县级以上质量技术监督部门在其职权范围内负责本辖区获证企业的监督管理工作，上级质量技术监督部门应对下级质量技术监督部门依据本规定实施监督管理的情况进行指导和检查。
</t>
  </si>
  <si>
    <t>对标准实施的行政监督检查</t>
  </si>
  <si>
    <t xml:space="preserve">全国人大.《中华人民共和国标准化法》(1988年12月29日通过)一、《中华人民共和国标准化法》(1988年12月29日通过)
第三条标准化工作的任务是制定标准、组织实施标准和对标准的实施进行监督。
二、《中华人民共和国标准法实施条例》(1990年国务院令第53号)
第三十二条违反《标准化法》和本条例有关规定，有下列情形之一的，由标准化行政主管部门或有关行政主管部门在各自的职权范围内责令限期改进，并可通报批评或给予责任者行政处分：
（一）企业未按规定制定标准作为组织生产依据的；
（二）企业未按规定要求将产品标准上报备案的；
（三）企业的产品未按规定附有标识或与其标识不符的；
（四）企业研制新产品、改进产品、进行技术改造，不符合标准化要求的；
（五）科研、设计、生产中违反有关强制性标准规定的。
三、《黑龙江省标准化条例》(2005年06月24日修正)
第三十条标准化行政执法人员对标准的实施进行监督检查时，行使下列职权：
（一）对有关制定、实施标准的活动进行检查；
（二）对有关制定、实施标准的文件资料等进行查阅；
（三）对不符合强制性标准的产品和有关标准化的违法行为依法进行查处。
</t>
  </si>
  <si>
    <t>对机动车安全技术检验机构的行政监督检查</t>
  </si>
  <si>
    <t xml:space="preserve">国家质量监督检验检疫总局.《机动车安全技术检验机构监督管理办法》(2009年国家质量监督检验检疫总局第121号令)《机动车安全技术检验机构监督管理办法》(2009年国家质量监督检验检疫总局第121号令)第二十六条各级质量技术监督部门应当在各自的职责范围内，对本行政区域内安检机构及其工作情况组织监督检查。
监督检查可以采取以下方式进行：
（一）查阅原始检验记录、检验报告；
（二）现场检查机动车安全技术检验过程；
（三）检验能力比对试验；
（四）审核年度工作报告；
（五）听取有关方面对安检机构机动车安全技术检验工作的评价；
（六）调查处理投诉案件；
（七）联网监察或者其他能够反映安检机构工作质量的监督检查方式。
</t>
  </si>
  <si>
    <t>对监管中发现或者根据举报发现企业公示信息可能隐瞒真实情况、弄虚作假企业的行政监督检查</t>
  </si>
  <si>
    <t xml:space="preserve">国务院.《企业信息公示暂行条例》(2014年国务院令第654号)一、《企业信息公示暂行条例》(2014年国务院令第654号)
第十三条公民、法人或者其他组织发现企业公示的信息虚假的，可以向工商行政管理部门举报，接到举报的工商行政管理部门应当自接到举报材料之日起20个工作日内进行核查，予以处理，并将处理情况书面告知举报人。公民、法人或者其他组织对依照本条例规定公示的企业信息有疑问的，可以向政府部门申请查询，收到查询申请的政府部门应当自收到申请之日起20个工作日内书面答复申请人。
二、《企业公示信息抽查暂行办法》(2014年国家工商行政管理总局令第67号
第六条各级工商行政管理部门根据国家工商行政管理总局和省、自治区、直辖市工商行政管理局依照本办法第四条规定确定的检查名单，对其登记企业进行检查。
工商行政管理部门在监管中发现或者根据举报发现企业公示信息可能隐瞒真实情况、弄虚作假的，也可以对企业进行检查。
上级工商行政管理部门可以委托下级工商行政管理部门进行检查。
</t>
  </si>
  <si>
    <t>对锅炉生产、进口、销售和使用环节执行环境保护标准或者要求的情况的行政监督检查</t>
  </si>
  <si>
    <t xml:space="preserve">全国人大.《中华人民共和国大气污染防治法》(2015年8月29日修正)《中华人民共和国大气污染防治法》（2015年8月29日修正）第四十条县级以上人民政府质量监督部门应当会同环境保护主管部门对锅炉生产、进口、销售和使用环节执行环境保护标准或者要求的情况进行监督检查；不符合环境保护标准或者要求的，不得生产、进口、销售和使用。
</t>
  </si>
  <si>
    <t>对省工商行政管理局随机抽取的个体商户的年度报告内容的行政监督检查</t>
  </si>
  <si>
    <t xml:space="preserve">国家工商行政管理总局.《个体工商户年度报告暂行办法》(2014年国家工商行政管理总局令第69号)一、《个体工商户年度报告暂行办法》(2014年国家工商行政管理总局令第69号)
第十一条　省、自治区、直辖市工商行政管理局应当组织对个体工商户年度报告内容进行随机抽查。抽查的个体工商户名单和抽查结果应当通过企业信用信息公示系统公示。个体工商户年度报告的抽查比例、抽查方式和抽查程序参照《企业公示信息抽查暂行办法》有关规定执行。
二、《企业公示信息抽查暂行办法》(2014年国家工商行政管理总局令第67号)
第四条　国家工商行政管理总局和省、自治区、直辖市工商行政管理局应当按照公平规范的要求，根据企业注册号等随机摇号，抽取辖区内不少于3%的企业，确定检查名单。
</t>
  </si>
  <si>
    <t>对被标记为经营异常状态的个体工商户的行政监督检查</t>
  </si>
  <si>
    <t xml:space="preserve">国家工商行政管理总局.《个体工商户年度报告暂行办法》(2014年国家工商行政管理总局令第69号)《个体工商户年度报告暂行办法》(2014年国家工商行政管理总局令第69号)
第十六条依照本办法第十三条规定被标记为经营异常状态的个体工商户，可以向工商行政管理部门补报纸质年度报告并申请恢复正常记载状态。工商行政管理部门应当自收到申请之日起5个工作日内恢复其正常记载状态。
第十七条依照本办法第十四条规定被标记为经营异常状态的个体工商户，可以向工商行政管理部门报送更正后的纸质年度报告并申请恢复正常记载状态。工商行政管理部门应当自查实之日起5个工作日内恢复其正常记载状态。
第十八条依照本办法第十五条规定被标记为经营异常状态的个体工商户，依法办理经营场所、经营者住所变更登记，或者提出通过登记的经营场所或者经营者住所可以重新取得联系，申请恢复正常记载状态的，工商行政管理部门自查实之日起5个工作日内恢复其正常记载状态。
第十九条个体工商户对其被标记为经营异常状态有异议的，可以自公示之日起30日内向作出决定的工商行政管理部门提出书面申请并提交相关证明材料，工商行政管理部门应当在5个工作日内决定是否受理。予以受理的，应当在20个工作日内核实，并将核实结果书面告知申请人；不予受理的，将不予受理的理由书面告知申请人。
工商行政管理部门通过核实发现将个体工商户标记为经营异常状态存在错误的，应当自查实之日起5个工作日内予以更正。
第二十条个体工商户对被标记为经营异常状态可以依法申请行政复议或者提起行政诉讼。
</t>
  </si>
  <si>
    <t>对工商行政管理部门在依法履职过程中通过登记的住所无法与农民专业合作社取得联系的行政监督检查</t>
  </si>
  <si>
    <t xml:space="preserve">国家工商行政管理总局.《农民专业合作社年度报告公示暂行办法》(2014年国家工商行政管理总局令第70号)《农民专业合作社年度报告公示暂行办法》(2014年国家工商行政管理总局令第70号)
第十二条　工商行政管理部门在依法履职过程中通过登记的住所无法与农民专业合作社取得联系的，应当自查实之日起10个工作日内作出将其列入经营异常名录的决定，并通过企业信用信息公示系统向社会公示。
</t>
  </si>
  <si>
    <t>对农民专业合作社年度报告公示信息隐瞒真实情况、弄虚作假的行政监督检查</t>
  </si>
  <si>
    <t xml:space="preserve">国家工商行政管理总局.《农民专业合作社年度报告公示暂行办法》(2014年国家工商行政管理总局令第70号)《农民专业合作社年度报告公示暂行办法》(2014年国家工商行政管理总局令第70号)
第九条　公民、法人或者其他组织发现农民专业合作社公示的信息虚假的，可以向工商行政管理部门举报。工商行政管理部门应当自收到举报材料之日起20个工作日内进行核查，予以处理，并将处理结果书面告知举报人。
第十一条　农民专业合作社年度报告公示信息隐瞒真实情况、弄虚作假的，工商行政管理部门应当自查实之日起10个工作日内作出将其列入经营异常名录的决定，并通过企业信用信息公示系统向社会公示。
</t>
  </si>
  <si>
    <t>对农民专业合作社未按照规定的期限报送年度报告并公示的行政监督检查</t>
  </si>
  <si>
    <t xml:space="preserve">国家工商行政管理总局.《农民专业合作社年度报告公示暂行办法》(2014年国家工商行政管理总局令第70号)《农民专业合作社年度报告公示暂行办法》(2014年国家工商行政管理总局令第70号)
第十条　农民专业合作社未按照本办法规定的期限报送年度报告并公示的，工商行政管理部门应当自当年年度报告公示结束之日起10个工作日内作出将其列入经营异常名录的决定，并通过企业信用信息公示系统向社会公示。
</t>
  </si>
  <si>
    <t>对所辖区域内耗能企业能效标识使用情况进行的行政监督检查</t>
  </si>
  <si>
    <t xml:space="preserve">国家发展和改革委员会国家质量监督检验检疫总局.《能源效率标识管理办法》(2005年国家发展和改革委员会国家质量监督检验检疫总局令第17号)《能源效率标识管理办法》(2005年国家发展和改革委员会国家质量监督检验检疫总局令第17号)
第六条国家发展改革委、国家质检总局和国家认证认可监督管理委员会（以下简称国家认监委）负责能源效率标识制度的建立并组织实施。
地方各级人民政府节能管理部门（以下简称地方节能管理部门）、地方质量技术监督部门和各级出入境检验检疫机构（以下简称地方质检部门），在各自的职责范围内对所辖区域内能源效率标识的使用实施监督检查。
</t>
  </si>
  <si>
    <t>对涉嫌从事违法广告活动的场所实施的行政监督检查</t>
  </si>
  <si>
    <t xml:space="preserve">全国人大.《中华人民共和国广告法》(2015年4月24日修正)《中华人民共和国广告法》(2015年4月24日修正)
第四十九条工商行政管理部门履行广告监督管理职责，可以行使下列职权：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
(六)责令暂停发布可能造成严重后果的涉嫌违法广告;
(七)法律、行政法规规定的其他职权。工商行政管理部门应当建立健全广告监测制度，完善监测措施，及时发现和依法查处违法广告行为。
</t>
  </si>
  <si>
    <t>对个体工商户未按照规定报送年度报告的行政监督检查</t>
  </si>
  <si>
    <t xml:space="preserve">国家工商行政管理总局.《个体工商户年度报告暂行办法》(2014年国家工商行政管理总局令第69号)《个体工商户年度报告暂行办法》(2014年国家工商行政管理总局令第69号)
第十三条个体工商户未按照本办法规定报送年度报告的，工商行政管理部门应当在当年年度报告结束之日起10个工作日内将其标记为经营异常状态，并于本年度7月1日至下一年度6月30日通过企业信用信息公示系统向社会公示。
</t>
  </si>
  <si>
    <t>对本行政区域内的计量工作的行政监督检查</t>
  </si>
  <si>
    <t xml:space="preserve">全国人大.《中华人民共和国计量法》(2013年12月28日修正)一、《中华人民共和国计量法》(2013年12月28日修正)
第四条　国务院计量行政部门对全国计量工作实施统一监督管理。
县级以上地方人民政府计量行政部门对本行政区域内的计量工作实施监督管理
二、《中华人民共和国计量法实施细则》(经国务院批准,1987年2月1日国家计量局发布，2016年1月13日修正)
第二十一条对企业、事业单位制造、修理计量器具的质量，各有关主管部门应当加强管理，县级以上人民政府计量行政部门有权进行监督检查，包括抽检和监督试验。凡无产品合格印、证，或者经检定不合格的计量器具，不准出厂。
第二十三条县级以上地方人民政府计量行政部门对当地销售的计量器具实施监督检查。凡没有产品合格印、证和《制造计量器具许可证》标志的计量器具不得销售。
第三十五条省级以上人民政府计量行政部门有权对计量认证合格的产品质量检验机构，按照本细则第三十三条规定的内容进行监督检查。
</t>
  </si>
  <si>
    <t>对被列入经营异常名录的农民专业合作社的行政监督检查</t>
  </si>
  <si>
    <t xml:space="preserve">国家工商行政管理总局.《农民专业合作社年度报告公示暂行办法》(2014年国家工商行政管理总局令第70号)《农民专业合作社年度报告公示暂行办法》(2014年国家工商行政管理总局令第70号)
第十三条　依照本办法第十条规定被列入经营异常名录的农民专业合作社，可以在补报未报年份的年度报告并公示后，申请移出经营异常名录，工商行政管理部门应当自收到申请之日起5个工作日内作出移出决定。
第十四条　依照本办法第十一条规定被列入经营异常名录的农民专业合作社，更正其公示的年度报告信息后，可以向工商行政管理部门申请移出经营异常名录，工商行政管理部门应当自查实之日起5个工作日内作出移出决定。
第十五条　依照本办法第十二条规定被列入经营异常名录的农民专业合作社，依法办理住所变更登记，或者提出通过登记的住所可以重新取得联系，申请移出经营异常名录的，工商行政管理部门应当自查实之日起5个工作日内作出移出决定。
第十六条　农民专业合作社对其被列入经营异常名录有异议的，可以自公示之日起30日内向作出决定的工商行政管理部门提出书面申请并提交相关证明材料，工商行政管理部门应当在5个工作日内决定是否受理。予以受理的，应当在20个工作日内核实，并将核实结果书面告知申请人；不予受理的，将不予受理的理由书面告知申请人。
工商行政管理部门通过核实发现将农民专业合作社列入经营异常名录存在错误的，应当自查实之日起5个工作日内予以更正。
第十七条　对农民专业合作社被列入、移出经营异常名录的决定，可以依法申请行政复议或者提起行政诉讼。
</t>
  </si>
  <si>
    <t>对个体工商户年度报告隐瞒真实情况、弄虚作假的行政监督检查</t>
  </si>
  <si>
    <t xml:space="preserve">国家工商行政管理总局.《个体工商户年度报告暂行办法》(2014年国家工商行政管理总局令第69号)《个体工商户年度报告暂行办法》(2014年国家工商行政管理总局令第69号)
第十二条公民、法人或者其他组织发现个体工商户公示的信息隐瞒真实情况、弄虚作假的，可以向工商行政管理部门举报。工商行政管理部门应当自收到举报材料之日起20个工作日内进行核查，予以处理，处理结果应当书面告知举报人。
第十四条个体工商户年度报告隐瞒真实情况、弄虚作假的，工商行政管理部门应当自查实之日起10个工作日内将其标记为经营异常状态，并通过企业信用信息公示系统向社会公示。
</t>
  </si>
  <si>
    <t>对工商行政管理部门在依法履职过程中通过登记的经营场所或者经营者住所无法与个体工商户取得联系的行政监督检查</t>
  </si>
  <si>
    <t xml:space="preserve">国家工商行政管理总局.《个体工商户年度报告暂行办法》(2014年国家工商行政管理总局令第69号)《个体工商户年度报告暂行办法》(2014年国家工商行政管理总局令第69号)
第十五条工商行政管理部门在依法履职过程中通过登记的经营场所或者经营者住所无法与个体工商户取得联系的，应当自查实之日起10个工作日内将其标记为经营异常状态，并通过企业信用信息公示系统向社会公示。
</t>
  </si>
  <si>
    <t>对省工商行政管理局随机抽查的农民专业合作社的年度报告内容的行政监督检查</t>
  </si>
  <si>
    <t xml:space="preserve">国家工商行政管理总局.《农民专业合作社年度报告公示暂行办法》(2014年国家工商行政管理总局令第70号)一、《农民专业合作社年度报告公示暂行办法》(2014年国家工商行政管理总局令第70号)
第八条　省、自治区、直辖市工商行政管理局应当组织对农民专业合作社年度报告公示信息进行随机抽查。抽查的农民专业合作社名单和抽查结果应当通过企业信用信息公示系统公示。农民专业合作社年度报告公示信息的抽查比例、抽查方式、抽查程序参照《企业公示信息抽查暂行办法》有关规定执行。
二、《企业公示信息抽查暂行办法》(2014年国家工商行政管理总局令第67号)
第四条　国家工商行政管理总局和省、自治区、直辖市工商行政管理局应当按照公平规范的要求，根据企业注册号等随机摇号，抽取辖区内不少于3%的企业，确定检查名单。
</t>
  </si>
  <si>
    <t>对企业登记、年度报告等行为的行政监督检查</t>
  </si>
  <si>
    <t xml:space="preserve">全国人大.《中华人民共和国公司法》(2013年12月28日修正)《中华人民共和国公司法》(2013年12月28日修正)第六十四条国有独资公司的设立和组织机构，适用本节规定；本节没有规定的，适用本章第一节、第二节的规定。本法所称国有独资公司，是指国家单独出资、由国务院或者地方人民政府授权本级人民政府国有资产监督管理机构履行出资人职责的有限责任公司。
</t>
  </si>
  <si>
    <t>对本辖区实施广告监测的行政监督检查</t>
  </si>
  <si>
    <t xml:space="preserve">全国人大.《中华人民共和国广告法》(2015年4月24日修正)《中华人民共和国广告法》(2015年4月24日修正)
第四十九条工商行政管理部门履行广告监督管理职责，可以行使下列职权：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(七)法律、行政法规规定的其他职权。工商行政管理部门应当建立健全广告监测制度，完善监测措施，及时发现和依法查处违法广告行为。
</t>
  </si>
  <si>
    <t>认证活动的行政监督检查</t>
  </si>
  <si>
    <t xml:space="preserve">国务院.《中华人民共和国认证认可条例》(2003年国务院第390号令2016年2月6日修正)一、《中华人民共和国认证认可条例》(2003年国务院第390号令2016年2月6日修正)第五十五条县级以上地方人民政府质量技术监督部门和国务院质量监督检验检疫部门设在地方的出入境检验检疫机构，在国务院认证认可监督管理部门的授权范围内，依照本条例的规定对认证活动实施监督管理。国务院认证认可监督管理部门授权的县级以上地方人民政府质量技术监督部门和国务院质量监督检验检疫部门设在地方的出入境检验检疫机构，统称地方认证监督管理部门。
二、《强制性产品认证管理规定》(2009年国家质量监督检验检疫总局第117号令)第三十七条　地方质检两局依法按照各自职责，对所辖区域内强制性产品认证活动实施监督检查，对违法行为进行查处。列入目录内的产品未经认证，但尚未出厂、销售的，地方质检两局应当告诫其产品生产企业及时进行强制性产品认证。
三、《有机产品认证管理办法》（2013年国家质量监督检验检疫总局第155号令2015年8月25日修订）第三十八条地方认证监管部门应当按照各自职责，依法对所辖区域的有机产品认证活动进行监督检查，查处获证有机产品生产、加工、销售活动中的违法行为。
地方各级质量技术监督部门负责对中资认证机构、在境内生产加工且在境内销售的有机产品认证、生产、加工、销售活动进行监督检查。
四、《认证机构管理办法》（2011年国家质量监督检验检疫总局第141号令2015年5月11日修订)第三十四条　各级质量技术监督部门和各地出入境检验检疫机构（以下统称地方认证监督管理部门）应当按照各自职责，定期对所辖区域的认证活动实施监督，查处认证违法行为，并建立相应的监督协调工作机制。
</t>
  </si>
  <si>
    <t>对向社会出具具有证明作用的实验室和检查机构的行政监督检查</t>
  </si>
  <si>
    <t>全国人大.《中华人民共和国计量法》(2013年12月28日修正)一、《中华人民共和国计量法》(2013年12月28日修正)第四条国务院计量行政部门对全国计量工作实施统一监督管理。
县级以上地方人民政府计量行政部门对本行政区域内的计量工作实施监督管理。
二、《中华人民共和国认证认可条例》(2003年国务院令第390号，2016年国务院令第666号《国务院关于修改部分行政法规的决定》第一次修改)第五十五条县级以上地方人民政府质量技术监督部门和国务院质量监督检验检疫部门设在地方的出入境检验检疫机构，在国务院认证认可监督管理部门的授权范围内，依照本条例的规定对认证活动实施监督管理。
　　国务院认证认可监督管理部门授权的县级以上地方人民政府质量技术监督部门和国务院质量监督检验检疫部门设在地方的出入境检验检疫机构，统称地方认证监督管理部门。
三、《检验检测机构资质认定管理办法》(2015年国家质量监督检验检疫总局令第163号)第五条国家质量监督检验检疫总局主管全国检验检测机构资质认定工作。
　　国家认证认可监督管理委员会（以下简称国家认监委）负责检验检测机构资质认定的统一管理、组织实施、综合协调工作。
　　各省、自治区、直辖市人民政府质量技术监督部门（以下简称省级资质认定部门）负责所辖区域内检验检测机构的资质认定工作；
　　县级以上人民政府质量技术监督部门负责所辖区域内检验检测机构的监督管理工作。</t>
  </si>
  <si>
    <t>对企业实施定期或者不定期的行政监督检查</t>
  </si>
  <si>
    <t xml:space="preserve">国务院.《工业产品生产许可证管理条例》(2005年国务院第440号)《工业产品生产许可证管理条例》(2005年国务院第440号)令第三十九条国务院工业产品生产许可证主管部门和县级以上地方工业产品生产许可证主管部门应当对企业实施定期或者不定期的监督检查。需要对产品进行检验的，应当依照《中华人民共和国产品质量法》的有关规定进行。
实施监督检查或者对产品进行检验应当有2名以上工作人员参加并应当出示有效证件。"
</t>
  </si>
  <si>
    <t>餐饮服务提供者量化分级、分类确认</t>
  </si>
  <si>
    <t xml:space="preserve">卫生部.《餐饮服务食品安全监督管理办法》(2010年卫生部令第71号)一、《餐饮服务食品安全监督管理办法》(2010年卫生部令第71号)第二十三条　食品药品监督管理部门可以根据餐饮服务经营规模，建立并实施餐饮服务食品安全监督管理量化分级、分类管理制度。　　食品药品监督管理部门可以聘请社会监督员，协助开展餐饮服务食品安全监督。
二、《关于实施餐饮服务食品安全监督量化分级管理工作的指导意见》（国食药监食[2012]5号）三、主要内容
　　（一）评定范围
　　对持《餐饮服务许可证》的餐饮服务单位，包括餐馆、快餐店、小吃店、饮品店、食堂、集体用餐配送单位和中央厨房等，进行餐饮服务食品安全等级评定。
</t>
  </si>
  <si>
    <t>监督管理食品、医疗器械召回</t>
  </si>
  <si>
    <t xml:space="preserve">全国人大.《中华人民共和国食品安全法》(2015年4月24日修订)一、《中华人民共和国食品安全法》（2015年4月24日修订）?第六十三条国家建立食品召回制度。食品生产者发现其生产的食品不符合食品安全标准或者有证据证明可能危害人体健康的，应当立即停止生产，召回已经上市销售的食品，通知相关生产经营者和消费者，并记录召回和通知情况。
食品经营者发现其经营的食品有前款规定情形的，应当立即停止经营，通知相关生产经营者和消费者，并记录停止经营和通知情况。食品生产者认为应当召回的，应当立即召回。由于食品经营者的原因造成其经营的食品有前款规定情形的，食品经营者应当召回。
食品生产经营者应当对召回的食品采取无害化处理、销毁等措施，防止其再次流入市场。但是，对因标签、标志或者说明书不符合食品安全标准而被召回的食品，食品生产者在采取补救措施且能保证食品安全的情况下可以继续销售；销售时应当向消费者明示补救措施。
食品生产经营者应当将食品召回和处理情况向所在地县级人民政府食品药品监督管理部门报告；需要对召回的食品进行无害化处理、销毁的，应当提前报告时间、地点。食品药品监督管理部门认为必要的，可以实施现场监督。
食品生产经营者未依照本条规定召回或者停止经营的，县级以上人民政府食品药品监督管理部门可以责令其召回或者停止经营。
二、《医疗器械监督管理条例》(2014年国务院令第650号2014年2月12日修订)：?第五十二条　医疗器械生产企业发现其生产的医疗器械不符合强制性标准、经注册或者备案的产品技术要求或者存在其他缺陷的，应当立即停止生产，通知相关生产经营企业、使用单位和消费者停止经营和使用，召回已经上市销售的医疗器械，采取补救、销毁等措施，记录相关情况，发布相关信息，并将医疗器械召回和处理情况向食品药品监督管理部门和卫生计生主管部门报告。　　医疗器械经营企业发现其经营的医疗器械存在前款规定情形的，应当立即停止经营，通知相关生产经营企业、使用单位、消费者，并记录停止经营和通知情况。医疗器械生产企业认为属于依照前款规定需要召回的医疗器械，应当立即召回。　　医疗器械生产经营企业未依照本条规定实施召回或者停止经营的，食品药品监督管理部门可以责令其召回或者停止经营。
</t>
  </si>
  <si>
    <t>对符合条件的企业列入、移出严重违法失信企业名单,并通过企业信用信息公示系统向社会公示</t>
  </si>
  <si>
    <t xml:space="preserve">国务院.《企业信息公示暂行条例》(2014年国务院令第654号)一、《企业信息公示暂行条例》(2014年国务院令第654号)
第十七条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
企业自被列入严重违法企业名单之日起满5年未再发生第一款规定情形的，由国务院工商行政管理部门或者省、自治区、直辖市人民政府工商行政管理部门移出严重违法企业名单。
二、《严重违法失信企业名单管理暂行办法》(2015年国家工商行政管理总局令第83号)
第五条企业有下列情形之一的，由县级以上工商行政管理部门列入严重违法失信企业名单管理：
（一）被列入经营异常名录届满3年仍未履行相关义务的；
（二）提交虚假材料或者采取其他欺诈手段隐瞒重要事实，取得公司变更或者注销登记，被撤销登记的；
（三）组织策划传销的，或者因为传销行为提供便利条件两年内受到三次以上行政处罚的；
（四）因直销违法行为两年内受到三次以上行政处罚的；
（五）因不正当竞争行为两年内受到三次以上行政处罚的；
（六）因提供的商品或者服务不符合保障人身、财产安全要求，造成人身伤害等严重侵害消费者权益的违法行为，两年内受到三次以上行政处罚的；
（七）因发布虚假广告两年内受到三次以上行政处罚的，或者发布关系消费者生命健康的商品或者服务的虚假广告，造成人身伤害的或者其他严重社会不良影响的；
（八）因商标侵权行为五年内受到两次以上行政处罚的；
（九）被决定停止受理商标代理业务的；
（十）国家工商行政管理总局规定的其他违反工商行政管理法律、行政法规且情节严重的。
企业违反工商行政管理法律、行政法规，有前款第（三）项至第（八）项规定行为之一，两年内累计受到三次以上行政处罚的，列入严重违法失信企业名单管理。
</t>
  </si>
  <si>
    <t>对履行职责过程中产生的注册登记、备案、动产抵押登记、股权出质登记、行政处罚等信息通过企业信用信息公示系统向社会公示</t>
  </si>
  <si>
    <t xml:space="preserve">国务院.《企业信息公示暂行条例》(2014年国务院令第654号)《企业信息公示暂行条例》(2014年国务院令第654号)
第十七条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企业自被列入严重违法企业名单之日起满5年未再发生第一款规定情形的，由国务院工商行政管理部门或者省、自治区、直辖市人民政府工商行政管理部门移出严重违法企业名单。
</t>
  </si>
  <si>
    <t>计量检定机构的设置</t>
  </si>
  <si>
    <t xml:space="preserve">全国人大.《中华人民共和国计量法》((2013年12月28日修正)《中华人民共和国计量法》(2013年12月28日修正)第二十条县级以上人民政府计量行政部门可以根据需要设置计量检定机构，或者授权其他单位的计量检定机构，执行强制检定和其他检定、测试任务。
执行前款规定的检定、测试任务的人员，必须经考核合格。
</t>
  </si>
  <si>
    <t>授权建立专业计量站</t>
  </si>
  <si>
    <t xml:space="preserve">国家计量局.《中华人民共和国计量法实施细则》(经国务院批准,1987年国家计量局发布，2016年1月13日修正)一、《中华人民共和国计量法实施细则》(经国务院批准,1987年国家计量局发布，2016年1月13日修正)
第三十条县级以上人民政府计量行政部门可以根据需要，采取以下形式授权其他单位的计量检定机构，在规定的范围内执行强制检定和其他检定、测试任务：
（一）授权专业性或区域性计量检定机构，作为法定计量检定机构；
（二）授权建立社会公用计量标准；
（三）授权某一部门或某一单位的计量检定机构，对其内部使用的强制检定计量器具执行强制检定；
（四）授权有关技术机构，承担法律规定的其他检定、测试任务。二、《专业计量站管理办法》(1991年国家技术监督局令第24号)第三条县级以上人民政府计量行政部门根据需要，按照统筹规划、经济合理、方便生产、利于管理、择优选定的原则，授权建立专业计量站。
</t>
  </si>
  <si>
    <t>将未按照《企业信息公示暂行条例》规定的期限公示年度报告或者未按照工商行政管理部门责令的期限公示有关企业信息或公示信息隐瞒真实情况、弄虚作假的企业列入经营异常名录、被列入经营异常名录后依照《企业信息公示暂行条例》规定履行公示义务的企业移出经营异常名录,并通过企业信用信息公示系统向社会公示</t>
  </si>
  <si>
    <t xml:space="preserve">国务院.《企业信息公示暂行条例》(2014年国务院令第654号)一、《企业信息公示暂行条例》(2014年国务院令第654号)：
第十七条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
企业自被列入严重违法企业名单之日起满5年未再发生第一款规定情形的，由国务院工商行政管理部门或者省、自治区、直辖市人民政府工商行政管理部门移出严重违法企业名单。
二、《企业经营异常名录管理暂行办法》(2014年国家工商行政管理总局令第68号)
第三条国家工商行政管理总局负责指导全国的经营异常名录管理工作。县级以上工商行政管理部门负责其登记的企业的经营异常名录管理工作。
第四条县级以上工商行政管理部门应当将有下列情形之一的企业列入经营异常名录：　
（一）未按照《企业信息公示暂行条例》第八条规定的期限公示年度报告的；
（二）未在工商行政管理部门依照《企业信息公示暂行条例》第十条规定责令的期限内公示有关企业信息的；
（三）公示企业信息隐瞒真实情况、弄虚作假的；
（四）通过登记的住所或者经营场所无法联系的。
第五条工商行政管理部门将企业列入经营异常名录的，应当作出列入决定，将列入经营异常名录的信息记录在该企业的公示信息中，并通过企业信用信息公示系统统一公示。列入决定应当包括企业名称、注册号、列入日期、列入事由、作出决定机关。
第六条企业未依照《企业信息公示暂行条例》第八条规定通过企业信用信息公示系统报送上一年度年度报告并向社会公示的，工商行政管理部门应当在当年年度报告公示结束之日起10个工作日内作出将其列入经营异常名录的决定，并予以公示。
第七条企业未依照《企业信息公示暂行条例》第十条规定履行公示义务的，工商行政管理部门应当书面责令其在10日内履行公示义务。企业未在责令的期限内公示信息的，工商行政管理部门应当在责令的期限届满之日起10个工作日内作出将其列入经营异常名录的决定，并予以公示。
第八条工商行政管理部门依法开展抽查或者根据举报进行核查查实企业公示信息隐瞒真实情况、弄虚作假的，应当自查实之日起10个工作日内作出将其列入经营异常名录的决定，并予以公示。
第九条工商行政管理部门在依法履职过程中通过登记的住所或者经营场所无法与企业取得联系的，应当自查实之日起10个工作日内作出将其列入经营异常名录的决定，并予以公示。　　工商行政管理部门可以通过邮寄专用信函的方式与企业联系。经向企业登记的住所或者经营场所两次邮寄无人签收的，视为通过登记的住所或者经营场所无法取得联系。两次邮寄间隔时间不得少于15日，不得超过30日。
第十条被列入经营异常名录的企业自列入之日起3年内依照《企业信息公示暂行条例》规定履行公示义务的，可以向作出列入决定的工商行政管理部门申请移出经营异常名录。工商行政管理部门依照前款规定将企业移出经营异常名录的，应当作出移出决定，并通过企业信用信息公示系统公示。移出决定应当包括企业名称、注册号、移出日期、移出事由、作出决定机关。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t>
  </si>
  <si>
    <t>从事眼镜镜片、角膜接触镜、成品眼镜销售以及从事配镜验光、定配眼镜、角膜接触镜配戴经营者未建立完善的进出货物计量检测验收制度的处理</t>
  </si>
  <si>
    <t xml:space="preserve">国家质量监督检验检疫总局.《眼镜制配计量监督管理办法》(2003年国家质量监督检验检疫总局第54号令)《眼镜制配计量监督管理办法》(2003年国家质量监督检验检疫总局第54号令)第六条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第十一条从事眼镜镜片、角膜接触镜、成品眼镜销售以及从事配镜验光、定配眼镜、角膜接触镜配戴经营者违反本办法第六条有关规定，应当按照以下规定进行处罚：
（一）违反本办法第六条第（一）项规定的，责令改正。
</t>
  </si>
  <si>
    <t>对可能造成严重后果的涉嫌违法广告责令暂停发布的其他行政权力</t>
  </si>
  <si>
    <t xml:space="preserve">全国人大.《中华人民共和国广告法》(2015年4月24日修正)《中华人民共和国广告法》(2015年4月24日修正)
?第四十九条工商行政管理部门履行广告监督管理职责，可以行使下列职权：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
(六)责令暂停发布可能造成严重后果的涉嫌违法广告;
(七)法律、行政法规规定的其他职权。工商行政管理部门应当建立健全广告监测制度，完善监测措施，及时发现和依法查处违法广告行为。
</t>
  </si>
  <si>
    <t>负责特种设备安全监督管理的部门在依法履行职责过程中,发现重大违法行为或者特种设备存在严重事故隐患时,责令消除事故隐患</t>
  </si>
  <si>
    <t xml:space="preserve">全国人大.《中华人民共和国特种设备安全法》(2013年06月29日通过)《中华人民共和国特种设备安全法》(2013年06月29日通过)第六十三条负责特种设备安全监督管理的部门在依法履行职责过程中，发现重大违法行为或者特种设备存在严重事故隐患时，应当责令有关单位立即停止违法行为、采取措施消除事故隐患，并及时向上级负责特种设备安全监督管理的部门报告。接到报告的负责特种设备安全监督管理的部门应当采取必要措施，及时予以处理。
对违法行为、严重事故隐患的处理需要当地人民政府和有关部门的支持、配合时，负责特种设备安全监督管理的部门应当报告当地人民政府，并通知其他有关部门。当地人民政府和其他有关部门应当采取必要措施，及时予以处理。
</t>
  </si>
  <si>
    <t>发出特种设备安全监察指令,责令有关单位及时采取措施予以改正或者消除事故隐患</t>
  </si>
  <si>
    <t xml:space="preserve">全国人大.《中华人民共和国特种设备安全法》(2013年06月29日通过)《中华人民共和国特种设备安全法》(2013年06月29日通过)第六十二条负责特种设备安全监督管理的部门在依法履行职责过程中，发现违反本法规定和安全技术规范要求的行为或者特种设备存在事故隐患时，应当以书面形式发出特种设备安全监察指令，责令有关单位及时采取措施予以改正或者消除事故隐患。紧急情况下要求有关单位采取紧急处置措施的，应当随后补发特种设备安全监察指令。
</t>
  </si>
  <si>
    <t>检验机构的依法设置</t>
  </si>
  <si>
    <t xml:space="preserve">全国人大.《中华人民共和国标准化法》(1988年12月29日通过)一、《中华人民共和国标准化法》(1988年12月29日通过)
第十九条县级以上政府标准化行政主管部门，可以根据需要设置检验机构，或者授权其他单位的检验机构，对产品是否符合标准进行检验。法律、行政法规对检验机构另有规定的，依照法律、行政法规的规定执行。
处理有关产品是否符合标准的争议，以前款规定的检验机构的检验数据为准。
二、《中华人民共和国标准化法实施条例》(1990年国务院令第53号)
第二十九条县级以上人民政府标准化行政主管部门，可以根据需要设置检验机构，或者授权其他单位的检验机构，对产品是否符合标准进行检验和承担其他标准实施的监督检验任务。检验机构的设置应当合理布局，充分利用现有力量。
国家检验机构由国务院标准化行政主管部门会同国务院有关行政主管部门规划、审查。地方检验机构由省、自治区、直辖市人民政府标准化行政主管部门会同省级有关行政主管部门规划、审查。
处理有关产品是否符合标准的争议，以本条规定的检验机构的检验数据为准。
</t>
  </si>
  <si>
    <t>责令当事人改正或限期改正违法行为</t>
  </si>
  <si>
    <t xml:space="preserve">全国人大.《中华人民共和国行政处罚法》(2017年8月27日修正)《中华人民共和国行政处罚法》(2017年8月27日修正)
第二十三条行政机关实施行政处罚时，应当责令当事人改正或者限期改正违法行为。
</t>
  </si>
  <si>
    <t>对企业公示的信息依法开展抽查或者根据举报进行核查中不予配合情节严重的企业,通过企业信用信息公示系统公示</t>
  </si>
  <si>
    <t xml:space="preserve">国务院.《企业信息公示暂行条例》(2014年国务院令第654号)一、《企业信息公示暂行条例》(2014年国务院令第654号)
第十四条国务院工商行政管理部门和省、自治区、直辖市人民政府工商行政管理部门应当按照公平规范的要求，根据企业注册号等随机摇号，确定抽查的企业，组织对企业公示信息的情况进行检查。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
第十五条工商行政管理部门对企业公示的信息依法开展抽查或者根据举报进行核查，企业应当配合，接受询问调查，如实反映情况，提供相关材料。对不予配合情节严重的企业，工商行政管理部门应当通过企业信用信息公示系统公示。
第十七条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（一）企业未按照本条例规定的期限公示年度报告或者未按照工商行政管理部门责令的期限公示有关企业信息的；定的期限公示年度报告或者未按照工商行政管理部门责令的期限公示有关企业信息的；
（二）企业公示信息隐瞒真实情况、弄虚作假的。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企业自被列入严重违法企业名单之日起满5年未再发生第一款规定情形的，由国务院工商行政管理部门或者省、自治区、直辖市人民政府工商行政管理部门移出严重违法企业名单。
二、《企业公示信息抽查暂行办法》(2014年国家工商行政管理总局令第67号)
第十条工商行政管理部门依法开展检查，企业应当配合，接受询问调查，如实反映情况，并根据检查需要，提供会计资料、审计报告、行政许可证明、行政处罚决定书、场所使用证明等相关材料。
企业不予配合情节严重的，工商行政管理部门应当通过企业信用信息公示系统公示。
第十一条工商行政管理部门经检查未发现企业存在不符合规定情形的，应当自检查结束之日起20个工作日内将检查结果记录在该企业的公示信息中。
第十三条工商行政管理部门应当将检查结果通过企业信用信息公示系统统一公示。
对企业登记、年度报告等行为的监管。
三、《企业经营异常名录管理暂行办法》(2014年国家工商行政管理总局令第68号)
第八条工商行政管理部门依法开展抽查或者根据举报进行核查查实企业公示信息隐瞒真实情况、弄虚作假的，应当自查实之日起10个工作日内作出将其列入经营异常名录的决定，并予以公示。
</t>
  </si>
  <si>
    <t>责令经营者采取停止销售、警示、召回、无害化处理、销毁、停止生产或者服务</t>
  </si>
  <si>
    <t xml:space="preserve">全国人大.《中华人民共和国消费者权益保护法》(2013年10月25日修正)《中华人民共和国消费者权益保护法》(2013年10月25日修正)
第三十三条　有关行政部门在各自的职责范围内，应当定期或者不定期对经营者提供的商品和服务进行抽查检验，并及时向社会公布抽查检验结果。有关行政部门发现并认定经营者提供的商品或者服务存在缺陷，有危及人身、财产安全危险的，应当立即责令经营者采取停止销售、警示、召回、无害化处理、销毁、停止生产或者服务等措施。
</t>
  </si>
  <si>
    <t>个体工商户名称预先核准</t>
  </si>
  <si>
    <t xml:space="preserve">国家工商行政管理总局.《个体工商户名称登记管理办法》(2008年12月31日国家工商行政管理总局令第38号公布)《个体工商户名称登记管理办法》(2008年12月31日国家工商行政管理总局令第38号公布)
第十二条个体工商户申请办理名称登记，经营范围涉及登记前置许可的，应当申请名称预先核准。申请人应当以登记机关核准的名称报送有关部门办理前置审批手续。
经营范围不涉及前置许可，可以申请名称预先核准，也可以与个体工商户设立或者变更登记一并申请办理。
登记机关办理名称预先核准，不得收取费用。
第十七条两个及两个以上申请人向同一登记机关申请登记相同个体工商户名称的，登记机关依照申请在先原则核定。
第十八条在同一登记机关管辖区域内个体工商户名称申请有下列情形之一的，不予核准登记：
（一）与已登记注册或已预先核准的企业、个体工商户名称相同；
（二）与其他企业变更名称未满1年的原名称相同；
（三）与被吊销营业执照未满3年的企业或者被吊销营业执照未满1年的个体工商户名称相同的；
（四）与注销登记未满1年的企业名称相同的。
第十五条第一款预先核准的个体工商户名称保留期为6个月。保留期满，申请人仍未办理个体工商户设立或者变更登记的，预先核准的名称自动失效。申请人可以在保留期期满日前1个月内向登记机关书面申请延期，经登记机关批准保留期可以延长6个月。
</t>
  </si>
  <si>
    <t>个体工商户登记(开业、变更、注销)</t>
  </si>
  <si>
    <t xml:space="preserve">国务院.《个体工商户条例》(2011年国务院令第596号，2014年2月19日修订)一、《个体工商户条例》(2011年国务院令第596号，2014年2月19日修订)
第八条　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第十二条　个体工商户不再从事经营活动的，应当到登记机关办理注销登记。
二、《个体工商户登记办法》(2011年国家工商行政管理总局令第56号)
第三条　个体工商户的开业、变更和注销登记应当依照《个体工商户条例》和本办法办理。申请办理个体工商户登记，申请人应当对申请材料的真实性负责。
</t>
  </si>
  <si>
    <t>化妆品经营企业的行政监督检查</t>
  </si>
  <si>
    <t xml:space="preserve">卫生部.《化妆品卫生监督条例实施细则》(1991年卫生部令第13号2005年5月20日修正)《化妆品卫生监督条例实施细则》(1991年卫生部令第13号2005年5月20日修正)第二十八条　地市以上卫生行政部门对已取得《化妆品生产企业卫生许可证》的企业，组织定期和不定期检查。定期检查每年第一、第三季度各1次；审查发放《化妆品生产企业卫生许可证》当年和复核年度各减少1次。具体办法由各省、自治区、直辖市卫生行政部门制定，报卫生部备案。定期检查和不定期检查结果逐级上报上一级卫生行政部门及化妆品卫生监督检验机构，并抄送企业主管部门。
第三十二条　对化妆品经营者实行不定期检查，重点检查经营单位执行《条例》和本《实施细则》第三十一条规定的情况。每年对辖区内化妆品批发部门巡回监督每户至少1次；每2年对辖区内化妆品零售者巡回监督每户至少1次。检查结果定期逐级上报上一级卫生行政部门及化妆品卫生监督检验机构，并抄送经营单位主管部门。对化妆品批发部门及零售者的巡回监督一般不采样检测。当经营者销售的化妆品引起人体不良反应或其他特殊原因，县级以上卫生行政部门可以组织对经营者销售的化妆品的卫生质量进行采样检测。县级、地市级卫生行政部门组织采样检测的，应将计划报上级卫生行政部门批准后执行。对化妆品经营者不定期检查的具体分级管理办法由各省、自治区、直辖市卫生行政部门制定，报卫生部备案。
</t>
  </si>
  <si>
    <t>医疗器械的经营、使用活动的行政监督检查</t>
  </si>
  <si>
    <t xml:space="preserve">国务院.《医疗器械监督管理条例》(2014年国务院令第650号2014年02月12日修订)一、《医疗器械监督管理条例》(2014年国务院令第650号2014年02月12日修订)第五十三条　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
二、《医疗器械生产监督管理办法》(2014年国家食品药品监督管理总局令第7号)第五十二条　医疗器械生产监督检查应当检查医疗器械生产企业执行法律、法规、规章、规范、标准等要求的情况，重点检查《医疗器械监督管理条例》第五十三条规定的事项。
第五十五条　对投诉举报或者其他信息显示以及日常监督检查发现可能存在产品安全隐患的医疗器械生产企业，或者有不良行为记录的医疗器械生产企业，食品药品监督管理部门可以实施飞行检查。
</t>
  </si>
  <si>
    <t>对药品的经营、使用实施的行政监督检查</t>
  </si>
  <si>
    <t xml:space="preserve">全国人大.《中华人民共和国药品管理法》(2015年4月24日修订)一、《中华人民共和国药品管理法》（2015年4月24日修订）第六十三条　药品监督管理部门有权按照法律、行政法规的规定对报经其审批的药品研制和药品的生产、经营以及医疗机构使用药品的事项进行监督检查，有关单位和个人不得拒绝和隐瞒。
　　药品监督管理部门进行监督检查时，必须出示证明文件，对监督检查中知悉的被检查人的技术秘密和业务秘密应当保密。
二、《中华人民共和国药品管理法实施条例》(2002年国务院令第360号，2016年1月13日修正)第五十一条药品监督管理部门（含省级人民政府药品监督管理部门依法设立的药品监督管理机构，下同）依法对药品的研制、生产、经营、使用实施监督检查。
</t>
  </si>
  <si>
    <t>对生产者生产产品所使用的原料、辅料、添加剂、农业投入品，不符合法律、行政法规的规定和国家强制性标准的处罚</t>
  </si>
  <si>
    <t>【行政法规】《国务院关于加强食品等产品安全监督管理的特别规定》（2007年7月26日国务院令第503号发布）第四条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</si>
  <si>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对生产和经营者发现产品存在安全隐患不报告而有意隐瞒的处罚</t>
  </si>
  <si>
    <t>【行政法规】《国务院关于加强食品等产品安全监督管理的特别规定》（2007年7月26日国务院令第503号发布）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</si>
  <si>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对未取得食品生产经营许可从事食品生产经营活动，或者未取得食品添加剂生产许可从事食品添加剂生产活动的；明知从事前述违法行为，仍为其提供生产经营场所或者其他条件的行为的处罚</t>
  </si>
  <si>
    <t>【法律】《中华人民共和国食品安全法》（2018年12月29日修正）第一百二十二条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</si>
  <si>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对进口产品不符合我国国家技术规范的强制性要求以及我国与出口国（地区）签订的协议规定检验要求的处罚</t>
  </si>
  <si>
    <t>【行政法规】《国务院关于加强食品等产品安全监督管理的特别规定》（2007年7月26日国务院令第503号发布）
    第八条　进口产品应当符合我国国家技术规范的强制性要求以及我国与出口国（地区）签订的协议规定的检验要求。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</si>
  <si>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对用非食品原料生产食品、在食品中添加食品添加剂以外的化学物质和其他可能危害人体健康的物质，或者用回收食品作为原料生产食品，或者经营上述食品的；明知从事前述违法行为，仍为其提供生产经营场所或者其他条件的处罚</t>
  </si>
  <si>
    <t>【法律】《中华人民共和国食品安全法》（2018年12月29日修正）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
【地方法规】《黑龙江省食品安全条例》（2019年6月28日修订）
　　第一百零九条　违反本条例规定，有下列情形之一的，由市场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一）用非食用物质和其他可能危害人体健康的物质作为食品和食品生产原料生产经营，或者用其处理食品的；（二）以病死、毒死、死因不明的禽、畜的油脂或者废弃食用油脂、餐厨废弃物作为原料加工制作食用油脂，以及以此类油脂作为原料加工制作食品的；（三）生产本省为防病等特殊需要明令禁止的食品的。
　　食品生产加工小作坊、食品小经营、食品摊贩生产经营食品安全法第三十四条禁止生产经营的食品，或者有前款规定情形的，由市场监督管理部门没收违法所得和违法生产经营的食品，并可以没收用于违法生产经营的工具、设备、原料等物品；违法生产经营的食品货值金额不足一万元的，并处五万元至十万元罚款；货值金额一万元以上的，并处货值金额十倍以上十五倍以下罚款；情节严重的，吊销核准证或者登记卡。</t>
  </si>
  <si>
    <t>对食品、食品添加剂生产者未按规定对采购的食品原料和生产的食品、食品添加剂进行检验的行为的处罚</t>
  </si>
  <si>
    <t>【法律】《中华人民共和国食品安全法》（2018年12月29日修正）
第一百二十六条　违反本法规定，有下列情形之一的，由县级以上人民政府食品安全监督管理部门责令改正，给予警告；拒不改正的，处五千元以上五万元以下罚款；情节严重的，责令停产停业，直至吊销许可证：（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安全监督管理部门备案，或者未按备案的产品配方、生产工艺等技术要求组织生产；（九）婴幼儿配方食品生产企业未将食品原料、食品添加剂、产品配方、标签等向食品安全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t>
  </si>
  <si>
    <t>对出口产品的生产经营者逃避产品检验或者弄虚作假的处罚</t>
  </si>
  <si>
    <t>【行政法规】《国务院关于加强食品等产品安全监督管理的特别规定》（2007年7月26日国务院令第503号发布）　
　第七条　出口产品的生产经营者应当保证其出口产品符合进口国（地区）的标准或者合同要求。法律规定产品必须经过检验方可出口的，应当经符合法律规定的机构检验合格。
　　出口产品检验人员应当依照法律、行政法规规定和有关标准、程序、方法进行检验，对其出具的检验证单等负责。
　　出入境检验检疫机构和商务、药品等监督管理部门应当建立出口产品的生产经营者良好记录和不良记录，并予以公布。对有良好记录的出口产品的生产经营者，简化检验检疫手续。
　　出口产品的生产经营者逃避产品检验或者弄虚作假的，由出入境检验检疫机构和药品监督管理部门依据各自职责，没收违法所得和产品，并处货值金额3倍的罚款；构成犯罪的，依法追究刑事责任。</t>
  </si>
  <si>
    <t>对生产经营者不按照法定条件、要求从事生产经营活动或者生产、销售不符合法定要求产品的处罚</t>
  </si>
  <si>
    <t>【行政法规】《国务院关于加强食品等产品安全监督管理的特别规定》（2007年7月26日国务院令第503号发布）
　　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t>
  </si>
  <si>
    <t>对销售者未建立和执行进货检查验收制度、不能提供检验报告或者检验报告复印件销售产品的处罚</t>
  </si>
  <si>
    <t>【行政法规】《国务院关于加强食品等产品安全监督管理的特别规定》（2007年7月26日国务院令第503号发布）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</si>
  <si>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食品生产经营者的生产经营条件发生变化，未依规定处理的处罚</t>
  </si>
  <si>
    <t>【法律】《中华人民共和国食品安全法》（2018年12月29日修正）
　　第一百二十六条　违反本法规定，有下列情形之一的，由县级以上人民政府食品安全监督管理部门责令改正，给予警告；拒不改正的，处五千元以上五万元以下罚款；情节严重的，责令停产停业，直至吊销许可证：（十一）食品生产经营者未定期对食品安全状况进行检查评价，或者生产经营条件发生变化，未按规定处理；
　　第四十七条　食品生产经营者应当建立食品安全自查制度，定期对食品安全状况进行检查评价。生产经营条件发生变化，不再符合食品安全要求的，食品生产经营者应当立即采取整改措施；有发生食品安全事故潜在风险的，应当立即停止食品生产经营活动，并向所在地县级人民政府食品安全监督管理部门报告。</t>
  </si>
  <si>
    <t>对事故单位发生食品安全事故后未进行处置、报告的处罚</t>
  </si>
  <si>
    <t>【法律】《中华人民共和国食品安全法》（2018年12月29日修正）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
【行政法规】《乳品质量安全监督管理条例》（2008年10月9日国务院令第536号）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 由发证机关吊销许可证照；构成犯罪的，依法追究刑事责任。</t>
  </si>
  <si>
    <t>对食品生产经营者未按规定记录保存不安全食品停止生产经营、召回和处置情况的处罚</t>
  </si>
  <si>
    <t>【部委规章】《食品召回管理办法》（2015年3月11日国家食品药品监督管理总局令第12号）第四十二条　食品生产经营者违反本办法第二十八条的规定，未按规定记录保存不安全食品停止生产经营、召回和处置情况的，由食品药品监督管理部门责令改正，给予警告；拒不改正的，处二千元以上二万元以下罚款。
第二十八条　食品生产经营者应当如实记录停止生产经营、召回和处置不安全食品的名称、商标、规格、生产日期、批次、数量等内容。记录保存期限不得少于2年。</t>
  </si>
  <si>
    <t>未按要求进行食品贮存、运输和装卸的处罚</t>
  </si>
  <si>
    <t>【法律】《中华人民共和国食品安全法》（2018年12月29日修正）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</si>
  <si>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食品生产经营者未将食品、食品添加剂、食品相关产品的生产许可证、食品经营许可证、营业执照、备案证明，或者食品生产加工小作坊核准证、食品小经营核准证等证件，悬挂或者摆放在生产经营场所显著位置；食品、食品添加剂、食品相关产品生产经营者、食品生产加工小作坊、食品小经营未在其生产经营场所门前显著位置悬挂牌匾的处罚</t>
  </si>
  <si>
    <t>【部委规章】《食品生产许可管理办法》（2020年1月2日国家市场监督管理总局令第24号公布）
　　第五十二条第二款　违反本办法第三十一条第二款规定，食品生产者未按规定在生产场所的显著位置悬挂或者摆放食品生产许可证的，由县级以上地方市场监督管理部门责令改正；拒不改正的，给予警告。
　　第三十一条第二款　食品生产者应当在生产场所的显著位置悬挂或者摆放食品生产许可证正本。
【地方法规】《黑龙江省食品安全条例》（2019年6月28日修订）
    第一百一十五条　违反本条例第二十七条第一款、第二款规定的，由有关主管部门按照各自职责分工，责令限期改正；逾期不改正的，给予警告，可以处五百元以下罚款。
    第二十七条　食品生产经营者应当将食品、食品添加剂、食品相关产品的生产许可证、食品经营许可证、营业执照、备案证明，或者食品生产加工小作坊核准证、食品小经营核准证等证件，悬挂或者摆放在生产经营场所显著位置。
    食品、食品添加剂、食品相关产品生产经营者、食品生产加工小作坊、食品小经营应当在其生产经营场所门前显著位置悬挂牌匾。</t>
  </si>
  <si>
    <t>对被许可人以欺骗、贿赂等不正当手段取得食品生产经营许可的处罚</t>
  </si>
  <si>
    <t>【部委规章】《食品生产许可管理办法》（2020年1月2日国家市场监督管理总局令第24号公布）
　　　第五十一条　被许可人以欺骗、贿赂等不正当手段取得食品生产许可的，由原发证的市场监督管理部门撤销许可，并处1万元以上3万元以下罚款。被许可人在3年内不得再次申请食品生产许可。
【部委规章】《食品经营许可管理办法》（2017年11月17日国家食品药品监督管理总局令第37号修正）
　　第四十七条　被许可人以欺骗、贿赂等不正当手段取得食品经营许可的，由原发证的食品药品监督管理部门撤销许可，并处1万元以上3万元以下罚款。被许可人在3年内不得再次申请食品经营许可。</t>
  </si>
  <si>
    <t>对经营被包装材料、容器、运输工具等污染的食品，生产经营无标签的预包装食品、食品添加剂或者标签、说明书不符合规定的食品、食品添加剂，食品生产者采购、使用不符合食品安全标准的食品原料、食品添加剂、食品相关产品，食品生产经营者在食品中添加药品的处罚</t>
  </si>
  <si>
    <t>【法律】《中华人民共和国食品安全法》（2018年12月29日修正）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
【部委规章】《食用农产品市场销售质量安全监督管理办法》（2016年1月5日国家食品药品监督管理总局令第20号）
　　第五十条 销售者违反本办法第二十五条第一项、第五项、第六项、第十一项规定的，由县级以上食品药品监督管理部门依照食品安全法第一百二十三条第一款的规定给予处罚。
　　违反本办法第二十五条第二项、第三项、第四项、第十项规定的，由县级以上食品药品监督管理部门依照食品安全法第一百二十四条第一款的规定给予处罚。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第二十五条　禁止销售下列食用农产品：
　　（一）使用国家禁止的兽药和剧毒、高毒农药，或者添加食品添加剂以外的化学物质和其他可能危害人体健康的物质的；（二）致病性微生物、农药残留、兽药残留、生物毒素、重金属等污染物质以及其他危害人体健康的物质含量超过食品安全标准限量的；（三）超范围、超限量使用食品添加剂的；（四）腐败变质、油脂酸败、霉变生虫、污秽不洁、混有异物、掺假掺杂或者感官性状异常的；（五）病死、毒死或者死因不明的禽、畜、兽、水产动物肉类；（六）未按规定进行检疫或者检疫不合格的肉类；（七）未按规定进行检验或者检验不合格的肉类；（八）使用的保鲜剂、防腐剂等食品添加剂和包装材料等食品相关产品不符合食品安全国家标准的；（九）被包装材料、容器、运输工具等污染的；（十）标注虚假生产日期、保质期或者超过保质期的；（十一）国家为防病等特殊需要明令禁止销售的；（十二）标注虚假的食用农产品产地、生产者名称、生产者地址，或者标注伪造、冒用的认证标志等质量标志的；（十三）其他不符合法律、法规或者食品安全标准的。
　　违反本办法第二十五条第八项、第九项规定的，由县级以上食品药品监督管理部门依照食品安全法第一百二十五条第一款的规定给予处罚。</t>
  </si>
  <si>
    <t>对网络食品交易第三方平台提供者未对入网食品经营者进行实名登记、审查许可证，或者未履行报告、停止提供网络交易平台服务等义务的处罚</t>
  </si>
  <si>
    <t>【法律】《中华人民共和国食品安全法》（2018年12月29日修正）
　　第一百三十一条 违反本法规定，网络食品交易第三方平台提供者未对入网食品经第一百三十一条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</si>
  <si>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对入网食品经营者、自建网站食品经营者、自动售货设备食品经营者未公示相关信息的处罚</t>
  </si>
  <si>
    <t>【地方法规】《黑龙江省食品安全条例》（2019年6月28日修订）
　　第一百一十九条第一款 违反本条例规定，入网食品经营者、自建网站食品经营者、自动售货设备食品经营者未公示相关信息的，由市场监督管理部门责令限期改正，给予警告；逾期不改正的，处以五千元以上三万元以下罚款。</t>
  </si>
  <si>
    <t>对食品经营者违反规定，不配合食品生产者召回不安全食品的处罚</t>
  </si>
  <si>
    <t>【部委规章】《食品召回管理办法》（2015年3月11日国家食品药品监督管理总局令第12号）
　　第三十九条　食品经营者违反本办法第十九条的规定，不配合食品生产者召回不安全食品的，由食品药品监督管理部门给予警告，并处五千元以上三万元以下罚款。</t>
  </si>
  <si>
    <t>对集中交易市场的开办者、柜台出租者、展销会的举办者允许未取得许可的食品经营者进入市场销售食品，或者未履行检查、报告等义务的处罚</t>
  </si>
  <si>
    <t>【法律】《中华人民共和国食品安全法》（2018年12月29日修正）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</si>
  <si>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未经许可，擅自从事移动式压力容器或者气瓶充装活动的，移动式压力容器、气瓶充装单位未按照安全技术规范的要求进行充装活动的处罚</t>
  </si>
  <si>
    <t>【法律】《中华人民共和国特种设备安全法》（2013年6月29日通过） 
　　第八十五条第二款  违反本法规定，未经许可，擅自从事移动式压力容器或者气瓶充装活动的，予以取缔，没收违法充装的气瓶，处十万元以上五十万元以下罚款；有违法所得的，没收违法所得。
【行政法规】《特种设备安全监察条例》（2009年01月24日国务院令第549号修订）
　　第八十条第一款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t>
  </si>
  <si>
    <t>对移动式压力容器、气瓶充装单位未按照规定实施充装前后的检查、记录制度的；对不符合安全技术规范要求的移动式压力容器和气瓶进行充装的行为的处罚</t>
  </si>
  <si>
    <t>【法律】《中华人民共和国特种设备安全法》（2013年6月29日通过） 
　　第八十五条第一款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【行政法规】《特种设备安全监察条例》（2009年01月24日国务院令第549号修订）
　　第八十条第二款 移动式压力容器、气瓶充装单位未按照安全技术规范的要求进行充装活动的，由特种设备安全监督管理部门责令改正，处2万元以上10万元以下罚款；情节严重的，撤销其充装资格。</t>
  </si>
  <si>
    <t>未经许可，擅自从事锅炉、压力容器、电梯、起重机械、客运索道、大型游乐设施、场（厂）内专用机动车辆的维修或者日常维护保养的处罚</t>
  </si>
  <si>
    <t>【行政法规】《特种设备安全监察条例》（2009年01月24日国务院令第549号修订）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</si>
  <si>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对事故发生负有责任的单位的主要负责人未依法履行职责或者负有领导责任的处罚</t>
  </si>
  <si>
    <t>【法律】《中华人民共和国特种设备安全法》（2013年6月29日通过） 
　　第九十一条 对事故发生负有责任的单位的主要负责人未依法履行职责或者负有领导责任的，依照下列规定处以罚款；属于国家工作人员的，并依法给予处分：（一）发生一般事故，处上一年年收入百分之三十的罚款； （二）发生较大事故，处上一年年收入百分之四十的罚款； （三）发生重大事故，处上一年年收入百分之六十的罚款。</t>
  </si>
  <si>
    <t>发生特种设备事故时，不立即组织抢救或者在事故调查处理期间擅离职守或者逃匿的，对特种设备事故迟报、谎报或者瞒报的处罚</t>
  </si>
  <si>
    <t>【法律】《中华人民共和国特种设备安全法》（2013年6月29日通过） 
　　第八十九条 发生特种设备事故，有下列情形之一的，对单位处五万元以上二十万元以下罚款；对主要负责人处一万元以上五万元以下罚款；主要负责人属于国家工作人员的，并依法给予处分：（一）发生特种设备事故时，不立即组织抢救或者在事故调查处理期间擅离职守或者逃匿的；（二）对特种设备事故迟报、谎报或者瞒报的。</t>
  </si>
  <si>
    <t>特种设备检验检测机构聘用未经特种设备安全监督管理部门组织考核合格并取得检验检测人员证书的人员，从事相关检验检测工作；在进行特种设备检验检测中，发现严重事故隐患或者能耗严重超标，未及时告知特种设备使用单位，并立即向特种设备安全监督管理部门报告的处罚</t>
  </si>
  <si>
    <t>【法律】《中华人民共和国特种设备安全法》（2013年6月29日通过） 
　　第五十一条 特种设备检验、检测机构的检验、检测人员应当经考核，取得检验、检测人员资格，方可从事检验、检测工作。
　　特种设备检验、检测机构的检验、检测人员不得同时在两个以上检验、检测机构中执业；变更执业机构的，应当依法办理变更手续。
【行政法规】《特种设备安全监察条例》（2009年01月24日国务院令第549号修订）第九十二条 特种设备检验检测机构，有下列情形之一的，由特种设备安全监督管理部门处2万元以上10万元以下罚款；情节严重的，撤销其检验检测资格：
    （一）聘用未经特种设备安全监督管理部门组织考核合格并取得检验检测人员证书的人员，从事相关检验检测工作的；
    （二）在进行特种设备检验检测中，发现严重事故隐患或者能耗严重超标，未及时告知特种设备使用单位，并立即向特种设备安全监督管理部门报告的。</t>
  </si>
  <si>
    <t>特种设备检验、检测机构及其检验、检测人员违反规定要求从事检验、检测活动的处罚</t>
  </si>
  <si>
    <t>【法律】《中华人民共和国特种设备安全法》（2013年6月29日通过）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（六）从事有关特种设备的生产、经营活动的；（七）推荐或者监制、监销特种设备的；（八）利用检验工作故意刁难相关单位的。
　　违反本法规定，特种设备检验、检测机构的检验、检测人员同时在两个以上检验、检测机构中执业的，处五千元以上五万元以下罚款；情节严重的，吊销其资格。</t>
  </si>
  <si>
    <t>特种设备的设计文件未经鉴定，擅自用于制造的处罚</t>
  </si>
  <si>
    <t>【法律】《中华人民共和国特种设备安全法》（2013年6月29日通过） 
　　第七十五条 违反本法规定，特种设备的设计文件未经鉴定，擅自用于制造的，责令改正，没收违法制造的特种设备，处五万元以上五十万元以下罚款。</t>
  </si>
  <si>
    <t>特种设备生产、经营单位或者检验、检测机构拒不接受负责特种设备安全监督管理的部门依法实施的监督检查的；特种设备生产、经营、使用单位擅自动用、调换、转移、损毁被查封、扣押的特种设备或者其主要部件的处罚</t>
  </si>
  <si>
    <t>【法律】《中华人民共和国特种设备安全法》（2013年6月29日通过）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</si>
  <si>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已经取得许可、核准的特种设备生产单位、检验检测机构违法违规行为的处罚</t>
  </si>
  <si>
    <t>【行政法规】《特种设备安全监察条例》（2009年01月24日国务院令第549号修订）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</si>
  <si>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特种设备生产、经营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</si>
  <si>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【法律】《中华人民共和国特种设备安全法》（2013年6月29日通过）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</si>
  <si>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生产、进口、销售或者使用不符合规定标准或者要求的锅炉的处罚</t>
  </si>
  <si>
    <t>【法律】《中华人民共和国大气污染防治法》（2018年10月26日修正）第一百零七条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环境保护主管部门没收燃用高污染燃料的设施，组织拆除燃煤供热锅炉，并处二万元以上二十万元以下的罚款。违反本法规定，生产、进口、销售或者使用不符合规定标准或者要求的锅炉，由县级以上人民政府质量监督、环境保护主管部门责令改正，没收违法所得，并处二万元以上二十万元以下的罚款。</t>
  </si>
  <si>
    <t>对发布药品广告的企业在药品生产企业所在地或者进口药品代理机构所在地以外的省、自治区、直辖市发布药品广告，未按照规定向发布地省、自治区、直辖市人民政府药品监督管理部门备案的处罚</t>
  </si>
  <si>
    <t>【行政法规】《中华人民共和国药品管理法实施条例》（2019年3月2日国务院令第709号修订）
　　第七十一条　发布药品广告的企业在药品生产企业所在地或者进口药品代理机构所在地以外的省、自治区、直辖市发布药品广告，未按照规定向发布地省、自治区、直辖市人民政府药品监督管理部门备案的，由发布地的药品监督管理部门责令限期改正；逾期不改正的，停止该药品品种在发布地的广告发布活动。</t>
  </si>
  <si>
    <t>药品检验机构出具虚假检验报告的处罚</t>
  </si>
  <si>
    <t>【法律】《中华人民共和国药品管理法》（2019年8月26日修订）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【部委规章】《检验检测机构资质认定管理办法》（2015年4月9日国家质量监督检验检疫总局令第163号）第五条　国家质量监督检验检疫总局主管全国检验检测机构资质认定工作。
　　国家认证认可监督管理委员会（以下简称国家认监委）负责检验检测机构资质认定的统一管理、组织实施、综合协调工作。
　　各省、自治区、直辖市人民政府质量技术监督部门（以下简称省级资质认定部门）负责所辖区域内检验检测机构的资质认定工作；
　　县级以上人民政府质量技术监督部门负责所辖区域内检验检测机构的监督管理工作。</t>
  </si>
  <si>
    <t>对依法应当取得许可证照而未取得许可证照从事生产经营活动的处罚</t>
  </si>
  <si>
    <t>【行政法规】《国务院关于加强食品等产品安全监督管理的特别规定》（2007年7月26日国务院令第503号发布）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t>
  </si>
  <si>
    <t>药品生产、经营企业未对药品销售人员销售行为作出具体规定的处罚</t>
  </si>
  <si>
    <t>【部委规章】《药品流通监督管理办法》（2007年1月31日国家食品药品监督管理局局令第26号）
  第七条　药品生产、经营企业应当加强对药品销售人员的管理，并对其销售行为作出具体规定。
  第三十一条　药品生产、经营企业违反本办法第七条规定的，给予警告，责令限期改正。                                                                 第三十一条　药品生产、经营企业违反本办法第七条规定的，给予警告，责令限期改正。</t>
  </si>
  <si>
    <t>药品类易制毒化学品生产企业连续停产1年以上未按规定报告的，或者未经检查即恢复生产的，药品类易制毒化学品生产经营企业未按规定购销药品类易制毒化学品的，麻醉药品区域性批发企业调剂药品类易制毒化学品后未按规定备案的，药品类易制毒化学品发生退货，购用单位、供货单位未按规定备案、报告的处罚</t>
  </si>
  <si>
    <t>【部委规章】《药品类易制毒化学品管理办法》（2010年3月18日卫生部令第72号）
    第四十三条　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t>
  </si>
  <si>
    <t>违反《化妆品卫生监督条例》规定的未取得化妆品生产许可证的企业擅自生产化妆品、生产未取得批准文号的特殊用途的化妆品或者使用化妆品禁用原料和未经批准的化妆品新原料、进口或者销售未经批准或者检验的进口化妆品、生产或者销售不符合国家《化妆品卫生标准》的化妆品以外违法行为的处罚</t>
  </si>
  <si>
    <t>【行政法规】《化妆品卫生监督条例》（2019年3月2日国务院令第709号修订）第二十八条　对违反本条例其他有关规定的，处以警告，责令限期改进；情节严重的，对生产企业，可以责令该企业停产或者吊销化妆品生产许可证，对经营单位，可以责令其停止经营，没收违法所得，并且可以处违法所得二到三倍的罚款。</t>
  </si>
  <si>
    <t>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规定要求；生产、经营易制毒化学品的单位不如实或者不按时报告年度生产、经销和库存等情况的处罚</t>
  </si>
  <si>
    <t>【行政法规】《易制毒化学品管理条例》（2018年9月18日国务院令第703号修订）第四十条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t>
  </si>
  <si>
    <t>擅自生产、收购、经营毒性药品的单位或者个人的处罚</t>
  </si>
  <si>
    <t>【行政法规】《医疗用毒性药品管理办法》（1988年12月27日国务院令第23号公布）第十一条　对违反本办法的规定，擅自生产、收购、经营毒性药品的单位或者个人，由县以上卫生行政部门没收其全部毒性药品，并处以警告或按非法所得的五至十倍罚款。情节严重、致人伤残或死亡，构成犯罪的，由司法机关依法追究其刑事责任。</t>
  </si>
  <si>
    <t>伪造《中药品种保护证书》及有关证明文件进行生产、销售的的处罚</t>
  </si>
  <si>
    <t>【行政法规】《中药品种保护条例》（2018年9月18日国务院令第703号修订）
　　第二十三条　违反本条例第十七条的规定，擅自仿制中药保护品种的，由县级以上人民政府负责药品监督管理的部门以生产假药依法论处。
　　伪造《中药品种保护证书》及有关证明文件进行生产、销售的，由县级以上人民政府负责药品监督管理的部门没收其全部有关药品及违法所得，并可以处以有关药品正品价格三倍以下罚款。
　　上述行为构成犯罪的，由司法机关依法追究刑事责任。
　　第十七条　被批准保护的中药品种，在保护期内限于由获得《中药保护品种证书》的企业生产；但是，本条例第十九条另有规定的除外。</t>
  </si>
  <si>
    <t>化妆品经营者经警告处罚，责令限期改进后仍无改进等的处罚</t>
  </si>
  <si>
    <t>【行政法规】《化妆品卫生监督条例》（2019年3月2日国务院令第709号修订）
第六条 化妆品生产企业必须符合下列卫生要求：
（一）生产企业应当建在清洁区域内，与有毒、有害场所保持符合卫生要求的间距。
（二）生产企业厂房的建筑应当坚固、清洁。车间内天花板、墙壁、地面应当采用光洁建筑材料，应当具有良好的采光（或照明），并应当具有防止和消除鼠害和其他有害昆虫及其孳生条件的设施和措施。
（三）生产企业应当设有与产品品种、数量相适应的化妆品原料、加工、包装、贮存等厂房或场所。
（四）生产车间应当有适合产品特点的相应的生产设施，工艺规程应当符合卫生要求。
（五）生产企业必须具有能对所生产的化妆品进行微生物检验的仪器设备和检验人员。
 第十三条化妆品经营单位和个人不得销售下列化妆品：
（一）未取得化妆品生产许可证的企业所生产的化妆品；
（二）无质量合格标记的化妆品；
（三）标签、小包装或者说明书不符合本条例第十二条规定的化妆品；
（四）未取得批准文号的特殊用途化妆品；
（五）超过使用期限的化妆品。
《化妆品卫生监督条例实施细则》（卫生部令第13号，2005年6月1日施行）第四十六条　有下列行为之一者，处以停产或停止经营化妆品30天以内的处罚，对经营者并可以处没收违法所得及违法所得2到3倍的罚款的处罚：　
　　（一）经警告处罚，责令限期改进后仍无改进者；
　　（二）具有违反《条例》第六条规定之两项以上行为者；
　　（三）具有违反《条例》第十三条第一款第（一）项、第（四）项、第（五）项规定之一的行为者；
　　（四）经营单位转让、伪造、倒卖特殊用途化妆品批准文号者。
　　违反《条例》第六条规定者的停产处罚，可以是不合格部分的停产。</t>
  </si>
  <si>
    <t>生产、经营、购买、运输或者进口、出口易制毒化学品的单位或者个人拒不接受有关行政主管部门监督检查的处罚</t>
  </si>
  <si>
    <t>【行政法规】《易制毒化学品管理条例》（2018年9月18日国务院令第703号修订）第四十二条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</si>
  <si>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生产企业转让伪造倒卖特殊用途化妆品批准文号者、转让伪造倒卖进口化妆品卫生审查批件或批准文号者的处罚</t>
  </si>
  <si>
    <t>【部委规章】《化妆品卫生监督条例实施细则》（2005年05月20日修订）第四十八条　有下列行为之一者，处以没收违法所得及违法所得2到3倍的罚款的处罚，并可以撤消特殊用途化妆品批准文号或进口化妆品批准文号：
　　（一）生产企业转让、伪造、倒卖特殊用途化妆品批准文号者。
　　（二）转让、伪造、倒卖进口化妆品卫生审查批件或批准文号者。</t>
  </si>
  <si>
    <t>因未经许可或者备案擅自生产、经营、购买、运输易制毒化学品，伪造申请材料骗取易制毒化学品生产、经营、购买或者运输许可证，使用他人的或者伪造、变造、失效的许可证生产、经营、购买、运输易制毒化学品的，被公安机关或工商行政管理部门作出行政处罚决定的单位的处罚</t>
  </si>
  <si>
    <t>【行政法规】《易制毒化学品管理条例》（2018年9月18日国务院令第703号修订）第三十八条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
　　对有前款规定违法行为的单位或者个人，有关行政主管部门可以自作出行政处罚决定之日起3年内，停止受理其易制毒化学品生产、经营、购买、运输或者进口、出口许可申请。
【部委规章】《药品类易制毒化学品管理办法》（2010年3月18日卫生部令第72号）第四十五条　对于由公安机关、工商行政管理部门按照《条例》第三十八条作出行政处罚决定的单位，食品药品监督管理部门自该行政处罚决定作出之日起3年内不予受理其药品类易制毒化学品生产、经营、购买许可的申请。  第三十八条　药品类易制毒化学品生产企业、经营企业应当于每月10日前，向所在地县级食品药品监督管理部门、公安机关及中国麻醉药品协会报送上月药品类易制毒化学品生产、经营和库存情况；每年3月31日前向所在地县级食品药品监督管理部门、公安机关及中国麻醉药品协会报送上年度药品类易制毒化学品生产、经营和库存情况。食品药品监督管理部门应当将汇总情况及时报告上一级食品药品监督管理部门。
　　药品类易制毒化学品生产企业、经营企业应当按照食品药品监督管理部门制定的药品电子监管实施要求，及时联入药品电子监管网，并通过网络报送药品类易制毒化学品生产、经营和库存情况。</t>
  </si>
  <si>
    <t>化妆品标识未标注全成分表，标注方法和要求不符合相应标准规定的处罚</t>
  </si>
  <si>
    <t>【部委规章】《化妆品标识管理规定》（2007年8月27日国家质量监督检验检疫总局令第100号）
　　第十二条　化妆品标识应当标注全成分表。标注方法及要求应当符合相应的标准规定。
　　第二十八条　违反本规定第十二条，化妆品标识未标注全成分表，标注方法和要求不符合相应标准规定的，责令限期改正；逾期未改正的，处以1万元以下罚款。</t>
  </si>
  <si>
    <t>化妆品标识未依法标注化妆品实际生产加工地或者生产者名称、地址的处罚</t>
  </si>
  <si>
    <t>【法律】《中华人民共和国产品质量法》（2018年12月29日修正）第五十三条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【部委规章】《化妆品标识管理规定》（2007年8月27日国家质量监督检验检疫总局令第100号）第八条化妆品标识应当标注化妆品的实际生产加工地。化妆品实际生产加工地应当按照行政区划至少标注到省级地域。 第二十五条违反本规定第八条、第九条，化妆品标识未依法标注化妆品实际生产加工地或者生产者名称、地址的，责令限期改正；逾期未改正的，处以1万元以下罚款。属于伪造产品产地、伪造或者冒用他人厂名、厂址的，按照《中华人民共和国产品质量法》第五十三条的规定处罚。</t>
  </si>
  <si>
    <t>化妆品标识未清晰地标注化妆品的生产日期和保质期或者生产批号和限期使用日期的；未按规定增加使用说明或标注注意事项、中文警示说明，以及满足保质期和安全性要求的储存条件等的处罚</t>
  </si>
  <si>
    <t>【法律】《中华人民共和国产品质量法》（2018年12月29日修正）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【部委规章】《化妆品标识管理规定》（2007年8月27日国家质量监督检验检疫总局令第100号）
　　第十条化妆品标识应当清晰地标注化妆品的生产日期和保质期或者生产批号和限期使用日期。
　　第十五条化妆品根据产品使用需要或者在标识中难以反映产品全部信息时，应当增加使用说明。使用说明应通俗易懂，需要附图时须有图例示。凡使用或者保存不当容易造成化妆品本身损坏或者可能危及人体健康和人身安全的化妆品、适用于儿童等特殊人群的化妆品，必须标注注意事项、中文警示说明，以及满足保质期和安全性要求的储存条件等。
　　第二十六条违反本规定第十条、第十五条的，按照《中华人民共和国产品质量法》第五十四条的规定处罚。</t>
  </si>
  <si>
    <t>化妆品标识与化妆品包装物（容器）分离的；化妆品标识未直接标注在化妆品最小销售单元（包装）上的；化妆品有说明书的未随附于产品最小销售单元（包装）内的处罚</t>
  </si>
  <si>
    <t>【部委规章】《化妆品标识管理规定》（2007年8月27日国家质量监督检验检疫总局令第100号）
　　第十七条　化妆品标识不得与化妆品包装物（容器）分离。
　　第十八条　化妆品标识应当直接标注在化妆品最小销售单元（包装）上。化妆品有说明书的应当随附于产品最小销售单元（包装）内。
　　第三十二条　违反本规定第十七条、第十八条的，责令限期改正；逾期未改正的，处以1万元以下罚款。</t>
  </si>
  <si>
    <t>未标注产品标准号或者未标注质量检验合格证明的处罚</t>
  </si>
  <si>
    <t>【部委规章】《化妆品标识管理规定》（2007年8月27日国家质量监督检验检疫总局令第100号）
　　第十三条　化妆品标识应当标注企业所执行的国家标准、行业标准号或者经备案的企业标准号。
　　化妆品标识必须含有产品质量检验合格证明。 
　　第二十九条　违反本规定第十三条，未标注产品标准号或者未标注质量检验合格证明的，责令限期改正；逾期未改正的，处以1万元以下罚款。</t>
  </si>
  <si>
    <t>化妆品标识未按规定使用规范中文的；化妆品标识未按规定标识强制标注内容的处罚</t>
  </si>
  <si>
    <t>【部委规章】《化妆品标识管理规定》（2007年8月27日国家质量监督检验检疫总局令第100号）
　　第二十一条　化妆品标识中除注册商标标识之外，其内容必须使用规范中文。使用拼音、少数民族文字或者外文的，应当与汉字有对应关系，并符合本规定第六条规定的要求。
　　第三十三条　违反本规定第二十一条、第二十二条，责令限期改正；逾期未改正的，处以1万元以下罚款。</t>
  </si>
  <si>
    <t>化妆品标识未标注化妆品名称或者标注名称不符合规定要求的处罚</t>
  </si>
  <si>
    <t>【部委规章】《化妆品标识管理规定》（2007年8月27日国家质量监督检验检疫总局令第100号）
　　第六条　化妆品标识应当标注化妆品名称。
　　化妆品名称一般由商标名、通用名和属性名三部分组成，并符合下列要求：
　　（一）商标名应当符合国家有关法律、行政法规的规定；
　　（二）通用名应当准确、科学，不得使用明示或者暗示医疗作用的文字，但可以使用表明主要原料、主要功效成分或者产品功能的文字；
　　（三）属性名应当表明产品的客观形态，不得使用抽象名称；约定俗成的产品名称，可省略其属性名。 
　　第七条　化妆品标注“奇特名称”的，应当在相邻位置，以相同字号，按照本规定第六条规定标注产品名称；并不得违反国家相关规定和社会公序良俗。
　　同一名称的化妆品，适用不同人群，不同色系、香型的，应当在名称中或明显位置予以标明。
　　国家标准、行业标准对产品名称有规定的，应当标注标准规定的名称。
　　第二十四条　违反本规定第六条、第七条规定，化妆品标识未标注化妆品名称或者标注名称不符合规定要求的，责令限期改正；逾期未改正的，处以1万元以下罚款。</t>
  </si>
  <si>
    <t>未按规定标注化妆品净含量的处罚</t>
  </si>
  <si>
    <t>【部委规章】《化妆品标识管理规定》（2007年8月27日国家质量监督检验检疫总局令第100号）
　　第十一条　化妆品标识应当标注净含量。净含量的标注依照《定量包装商品计量监督管理办法》执行。液态化妆品以体积标明净含量；固态化妆品以质量标明净含量；半固态或者粘性化妆品，用质量或者体积标明净含量。
　　第二十七条　违反本规定第十一条，未按规定标注净含量的，按照《定量包装商品计量监督管理办法》的规定处罚。
【部委规章】《定量包装商品计量监督管理办法》（2005年05月30日国家质量监督检验检疫总局令第75号公布）
　　第十七条　生产、销售定量包装商品违反本办法第五条、第六条、第七条规定，未正确、清晰地标注净含量的，责令改正；未标注净含量的，限期改正，逾期不改的，可处1000元以下罚款。
　　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以长度、面积、计数单位标注净含量的定量包装商品，可以免于标注“净含量”三个中文字，只标注数字和法定计量单位（或者用中文表示的计数单位）。第六条　定量包装商品净含量标注字符的最小高度应当符合本办法附表2的规定。第七条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t>
  </si>
  <si>
    <t>化妆品标识标注夸大功能、虚假宣传、贬低同类产品的内容，明示或者暗示具有医疗作用的内容，容易给消费者造成误解或者混淆的产品名称，其他法律、法规和国家标准禁止标注的内容的处罚</t>
  </si>
  <si>
    <t>【部委规章】《化妆品标识管理规定》（2007年8月27日国家质量监督检验检疫总局令第100号）
　　第十六条　化妆品标识不得标注下列内容：（一）夸大功能、虚假宣传、贬低同类产品的内容；（二）明示或者暗示具有医疗作用的内容；（三）容易给消费者造成误解或者混淆的产品名称；（四）其他法律、法规和国家标准禁止标注的内容。  
　　第三十一条　违反本规定第十六条的，责令限期改正；逾期未改正的，处以1万元以下罚款；违反有关法律法规规定的，依照有关法律法规规定处理。</t>
  </si>
  <si>
    <t>药品生产企业、食品、食品添加剂、化妆品、油漆等非药品生产企业、科学研究、教学单位，违反规定购买麻醉药品和精神药品的处罚</t>
  </si>
  <si>
    <t>【行政法规】《麻醉药品和精神药品管理条例》（2016年2月6日国务院令第666号修订）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需要使用麻醉药品和精神药品的标准品、对照品的，应当经所在地省、自治区、直辖市人民政府药品监督管理部门批准，向国务院药品监督管理部门批准的单位购买</t>
  </si>
  <si>
    <t>对药品生产经营企业赠送销售处方药和甲类非处方药的处罚</t>
  </si>
  <si>
    <t>【部委规章】《药品流通监督管理办法》（2007年1月31日国家食品药品监督管理局局令第26号）
　　第二十条　药品生产、经营企业不得以搭售、买药品赠药品、买商品赠药品等方式向公众赠送处方药或者甲类非处方药。 
　　第四十条　药品生产、经营企业违反本办法第二十条规定的，限期改正，给予警告；逾期不改正或者情节严重的，处以赠送药品货值金额二倍以下的罚款，但是最高不超过三万元。</t>
  </si>
  <si>
    <t>对药品生产经营企业为无证生产经营药品企业提供药品的处罚</t>
  </si>
  <si>
    <t>【部委规章】《药品流通监督管理办法》（2007年1月31日国家食品药品监督管理局局令第26号）
　　第十三条　药品生产、经营企业知道或者应当知道他人从事无证生产、经营药品行为的，不得为其提供药品。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</si>
  <si>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对疾病预防控制机构、接种单位、疫苗上市许可持有人、疫苗配送单位违反疫苗储存、运输管理规范有关冷链储存、运输要求的处罚</t>
  </si>
  <si>
    <t>【法律】《中华人民共和国疫苗管理法》（2019年6月29日主席令第30号）
　　第三十七条　疾病预防控制机构、接种单位、疫苗上市许可持有人、疫苗配送单位应当遵守疫苗储存、运输管理规范，保证疫苗质量。
　　疫苗在储存、运输全过程中应当处于规定的温度环境，冷链储存、运输应当符合要求，并定时监测、记录温度。
　　疫苗储存、运输管理规范由国务院药品监督管理部门、国务院卫生健康主管部门共同制定。
　　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t>
  </si>
  <si>
    <t>对进口或者销售未经批准或者检验的进口化妆品的处罚</t>
  </si>
  <si>
    <t>【行政法规】《化妆品卫生监督条例》（2019年3月2日国务院令第709号修订）
　　第二十六条　违反本条例规定，进口或者销售未经批准或者检验的进口化妆品的，没收产品及违法所得，并且可以处违法所得三到五倍的罚款。
　　对已取得批准文号的生产特殊用途化妆品的企业，违反本条例规定，情节严重的，可以撤销产品的批准文号。</t>
  </si>
  <si>
    <t>对药品生产经营企业购销人员未按规定培训、开具不符合规定药品销售凭证、未按规定留存有关资料及销售凭证的处罚</t>
  </si>
  <si>
    <t>【部委规章】《药品流通监督管理办法》（2007年1月31日国家食品药品监督管理局局令第26号）
　　第三十条　有下列情形之一的，责令限期改正，给予警告；逾期不改正的，处以五千元以上二万元以下的罚款：（1）药品生产、经营企业违反本办法第六条规定的；（2）药品生产、批发企业违反本办法第十一条第一款规定的；（3）药品生产、经营企业违反本办法第十二条，未按照规定留存有关资料、销售凭证的。
　　第六条　药品生产、经营企业应当对其购销人员进行药品相关的法律、法规和专业知识培训，建立培训档案，培训档案中应当记录培训时间、地点、内容及接受培训的人员。
　　第十一条　药品生产企业、药品批发企业销售药品时，应当开具标明供货单位名称、药品名称、生产厂商、批号、数量、价格等内容的销售凭证。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</si>
  <si>
    <t>对药品生产、经营企业、医疗机构采用邮售、互联网交易等方式直接向公众销售处方药的处罚</t>
  </si>
  <si>
    <t>【部委规章】《药品流通监督管理办法》（2007年1月31日国家食品药品监督管理局局令第26号）第四十二条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    第二十一条　药品生产、经营企业不得采用邮售、互联网交易等方式直接向公众销售处方药。
    第二十八条　医疗机构不得采用邮售、互联网交易等方式直接向公众销售处方药。</t>
  </si>
  <si>
    <t>药品经营企业、使用单位拒绝配合药品生产企业或者药品监督管理部门开展有关药品安全隐患调查、拒绝协助药品生产企业召回药品的处罚</t>
  </si>
  <si>
    <t>【部委规章】《药品召回管理办法》（2007年12月10日国家食品药品监督管理局令第29号发布）第三十七条　药品经营企业、使用单位拒绝配合药品生产企业或者药品监督管理部门开展有关药品安全隐患调查、拒绝协助药品生产企业召回药品的，予以警告，责令改正，可以并处2万元以下罚款。</t>
  </si>
  <si>
    <t>对定点生产企业、定点批发企业和其他单位使用现金进行麻醉药品和精神药品交易的处罚</t>
  </si>
  <si>
    <t>【行政法规】《麻醉药品和精神药品管理条例》（2016年2月6日国务院令第666号修订）第七十九条　定点生产企业、定点批发企业和其他单位使用现金进行麻醉药品和精神药品交易的，由药品监督管理部门责令改正，给予警告，没收违法交易的药品，并处5万元以上10万元以下的罚款。</t>
  </si>
  <si>
    <t>伪造、变造、买卖、出租、出借许可证或者药品批准证明文件的处罚</t>
  </si>
  <si>
    <t>【法律】《中华人民共和国药品管理法》（2019年8月26日修订）第一百二十二条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</si>
  <si>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对第二类精神药品零售企业违反规定储存、销售或者销毁第二类精神药品的处罚</t>
  </si>
  <si>
    <t>【行政法规】《麻醉药品和精神药品管理条例》（2016年2月6日国务院令第666号修订）第七十条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</si>
  <si>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药品生产企业、药品经营企业和医疗机构变更药品生产经营许可事项，应当办理变更登记手续而未办理的处罚</t>
  </si>
  <si>
    <t>【法律】《中华人民共和国药品管理法》（2019年08月26日修订）第一百一十五条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</si>
  <si>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对药品经营企业、使用单位发现药品存在安全隐患，未停止销售或者使用该药品，未通知药品生产企业或者供货商，未向药品监督管理部门报告的处罚</t>
  </si>
  <si>
    <t>【部委规章】《药品召回管理办法》（2007年12月10日国家食品药品监督管理局令第29号）第六条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</si>
  <si>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对药品标识违反规定的处罚</t>
  </si>
  <si>
    <t>【法律】《中华人民共和国药品管理法》（2019年08月26日第二次修订）第四十九条　药品包装应当按照规定印有或者贴有标签并附有说明书。
　　标签或者说明书应当注明药品的通用名称、成份、规格、上市许可持有人及其地址、生产企业及其地址、批准文号、产品批号、生产日期、有效期、适应症或者功能主治、用法、用量、禁忌、不良反应和注意事项。标签、说明书中的文字应当清晰，生产日期、有效期等事项应当显著标注，容易辨识。
　　麻醉药品、精神药品、医疗用毒性药品、放射性药品、外用药品和非处方药的标签、说明书，应当印有规定的标志。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</si>
  <si>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药品上市许可持有人、药品生产企业、药品经营企业或者医疗机构未从药品上市许可持有人或者具有药品生产、经营资格的企业购进药品的处罚</t>
  </si>
  <si>
    <t>【法律】《中华人民共和国药品管理法》（2019年8月26日修订）第一百二十九条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第五十五条　药品上市许可持有人、药品生产企业、药品经营企业和医疗机构应当从药品上市许可持有人或者具有药品生产、经营资格的企业购进药品；但是，购进未实施审批管理的中药材除外。</t>
  </si>
  <si>
    <t>违反《化妆品卫生监督条例》其他有关规定的行为的处罚</t>
  </si>
  <si>
    <t>违反规定运输麻醉药品和精神药品的处罚</t>
  </si>
  <si>
    <t>【行政法规】《麻醉药品和精神药品管理条例》（2016年2月6日国务院令第666号修订）第七十四条　违反本条例的规定运输麻醉药品和精神药品的，由药品监督管理部门和运输管理部门依照各自职责，责令改正，给予警告，处2万元以上5万元以下的罚款。
　　收寄麻醉药品、精神药品的邮政营业机构未依照本条例的规定办理邮寄手续的，由邮政主管部门责令改正，给予警告；造成麻醉药品、精神药品邮件丢失的，依照邮政法律、行政法规的规定处理。</t>
  </si>
  <si>
    <t>药品上市许可持有人、药品生产企业、药品经营企业的负责人、采购人员等有关人员在药品购销中收受其他药品上市许可持有人、药品生产企业、药品经营企业或者代理人给予的财物或者其他不正当利益的处罚</t>
  </si>
  <si>
    <t>【法律】《中华人民共和国药品管理法》（2019年08月26日修订）第一百四十二条　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</si>
  <si>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对医疗机构将其配制的制剂在市场上销售的处罚</t>
  </si>
  <si>
    <t>【法律】《中华人民共和国药品管理法》（2019年8月26日修订）第一百三十三条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</si>
  <si>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知道或者应当知道属于假药、劣药而为其提供储存、运输等便利条件的处罚</t>
  </si>
  <si>
    <t>【法律】《中华人民共和国药品管理法》（2019年08月26日修订）第一百二十条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</si>
  <si>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对依法取得麻醉药品药用原植物种植或者麻醉药品和精神药品实验研究、生产、经营、使用、运输等资格的单位倒卖、转让、出租、出借、涂改麻醉药品和精神药品许可证明文件的处罚</t>
  </si>
  <si>
    <t>【行政法规】《麻醉药品和精神药品管理条例》（2016年2月6日国务院令第666号修订）第八十一条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</si>
  <si>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对定点生产企业、定点批发企业和第二类精神药品零售企业生产、销售假劣麻醉药品和精神药品的处罚</t>
  </si>
  <si>
    <t>【行政法规】《麻醉药品和精神药品管理条例》（2016年2月6日国务院令第666号修订）第七十八条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</si>
  <si>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发生麻醉药品和精神药品被盗、被抢、丢失案件的单位，违反规定未采取必要的控制措施或者未依照本条例的规定报告的处罚</t>
  </si>
  <si>
    <t>【行政法规】《麻醉药品和精神药品管理条例》（2016年2月6日国务院令第666号修订）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</si>
  <si>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药物临床试验机构以健康人为麻醉药品和第一类精神药品临床试验的受试对象的处罚</t>
  </si>
  <si>
    <t>【行政法规】《麻醉药品和精神药品管理条例》（2016年2月6日国务院令第666号修订）第七十七条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t>
  </si>
  <si>
    <t>药品研究单位在普通药品的实验研究和研制过程中，产生本条例规定管制的麻醉药品和精神药品，未依照本条例的规定报告的处罚</t>
  </si>
  <si>
    <t>【行政法规】《麻醉药品和精神药品管理条例》（2016年2月6日国务院令第666号修订）第七十六条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</si>
  <si>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 xml:space="preserve"> 药品经营企业违反不良反应报告和监测管理规定的处罚</t>
  </si>
  <si>
    <t>【部委规章】《药品不良反应报告和监测管理办法》（2011年卫生部令第81号发布）第五十九条　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</si>
  <si>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单位违规购买麻醉药品和精神药品的处罚</t>
  </si>
  <si>
    <t>【行政法规】《麻醉药品和精神药品管理条例》（2016年2月6日国务院令第666号修订）第三十四条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
　　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
　　科学研究、教学单位需要使用麻醉药品和精神药品开展实验、教学活动的，应当经所在地省、自治区、直辖市人民政府药品监督管理部门批准，向定点批发企业或者定点生产企业购买。需要使用麻醉药品和精神药品的标准品、对照品的，应当经所在地省、自治区、直辖市人民政府药品监督管理部门批准，向国务院药品监督管理部门批准的单位购买。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</si>
  <si>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未取得药品生产许可证、药品经营许可证或者医疗机构制剂许可证生产、销售药品的处罚</t>
  </si>
  <si>
    <t>【法律】《中华人民共和国药品管理法》（2019年8月26日修订）第一百一十五条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</si>
  <si>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药品经营企业购销药品未按照规定进行记录，零售药品未正确说明用法、用量等事项，或者未按照规定调配处方的处罚</t>
  </si>
  <si>
    <t>【法律】《中华人民共和国药品管理法》（2019年8月26日修订）第一百三十条　违反本法规定，药品经营企业购销药品未按照规定进行记录，零售药品未正确说明用法、用量等事项，或者未按照规定调配处方的，责令改正，给予警告；情节严重的，吊销药品经营许可证。
    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药品经营企业销售中药材，应当标明产地。
　　依法经过资格认定的药师或者其他药学技术人员负责本企业的药品管理、处方审核和调配、合理用药指导等工作。</t>
  </si>
  <si>
    <t>对生产、销售假药的处罚</t>
  </si>
  <si>
    <t>【法律】《中华人民共和国药品管理法》（2019年8月26日修订）第一百一十六条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第三十二条　药品上市许可持有人可以自行生产药品，也可以委托药品生产企业生产。
　　药品上市许可持有人自行生产药品的，应当依照本法规定取得药品生产许可证；委托生产的，应当委托符合条件的药品生产企业。药品上市许可持有人和受托生产企业应当签订委托协议和质量协议，并严格履行协议约定的义务。
　　国务院药品监督管理部门制定药品委托生产质量协议指南，指导、监督药品上市许可持有人和受托生产企业履行药品质量保证义务。
　　血液制品、麻醉药品、精神药品、医疗用毒性药品、药品类易制毒化学品不得委托生产；但是，国务院药品监督管理部门另有规定的除外。</t>
  </si>
  <si>
    <t>未获得《药包材注册证》擅自生产药包材、生产并销售或者进口不合格药包材的处罚</t>
  </si>
  <si>
    <t>【行政法规】《直接接触药品的包装材料和容器管理办法》（2004年7月20日国家食品药品监督管理局令第13号）第六十四条　未获得《药包材注册证》，擅自生产药包材的，（食品）药品监督管理部门应当责令停止生产，并处以1万元以上3万元以下罚款，已经生产的药包材由（食品）药品监督管理部门监督处理。
　　生产并销售或者进口不合格药包材的，（食品）药品监督管理部门应当责令停止生产或者进口，并处以1万元以上3万元以下罚款，已经生产或者进口的药包材由（食品）药品监督管理部门监督处理。</t>
  </si>
  <si>
    <t>对生产、销售劣药的处罚</t>
  </si>
  <si>
    <t>【法律】《中华人民共和国药品管理法》（2019年8月26日修订）第一百一十七条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【行政法规】《中华人民共和国药品管理法实施条例》（2019年3月2日国务院令第709号修订）第六十三条  医疗机构使用假药、劣药的，依照《药品管理法》第七十四条、第七十五条的规定给予处罚。
    第七十三条　违反《药品管理法》和本条例的规定，有下列行为之一的，由药品监督管理部门在《药品管理法》和本条例规定的处罚幅度内从重处罚：（一）以麻醉药品、精神药品、医疗用毒性药品、放射性药品冒充其他药品，或者以其他药品冒充上述药品的；（二）生产、销售以孕产妇、婴幼儿及儿童为主要使用对象的假药、劣药的；（三）生产、销售的生物制品、血液制品属于假药、劣药的；（四）生产、销售、使用假药、劣药，造成人员伤害后果的；（五）生产、销售、使用假药、劣药，经处理后重犯的；（六）拒绝、逃避监督检查，或者伪造、销毁、隐匿有关证据材料的，或者擅自动用查封、扣押物品的。         第六十六条  生产没有国家药品标准的中药饮片，不符合省、自治区、直辖市人民政府药品监督管理部门制定的炮制规范的；医疗机构不按照省、自治区、直辖市人民政府药品监督管理部门批准的标准配制制剂的，依照《药品管理法》第七十五条的规定给予处罚。</t>
  </si>
  <si>
    <t>对药品零售企业在执业药师或者其他依法经过资格认定的药学技术人员不在岗时销售处方药或者甲类非处方药的处罚</t>
  </si>
  <si>
    <t>【部委规章】《药品流通监督管理办法》（2007年1月31日国家食品药品监督管理局局令第26号）第三十八条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t>
  </si>
  <si>
    <t>提供虚假的证明、数据、资料、样品或者采取其他手段骗取临床试验许可、药品生产许可、药品经营许可、医疗机构制剂许可或者药品注册等许可的处罚</t>
  </si>
  <si>
    <t>【法律】《中华人民共和国药品管理法》（2019年08月26日第二次修订）第一百二十三条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</si>
  <si>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对药品零售企业未按照国家食品药品监督管理局药品分类管理规定的要求，凭处方销售处方药的处罚</t>
  </si>
  <si>
    <t>【部委规章】《药品流通监督管理办法》（2007年1月31日国家食品药品监督管理局局令第26号）第三十八条第一款　药品零售企业违反本办法第十八条第一款规定的，责令限期改正，给予警告；逾期不改正或者情节严重的，处以一千元以下的罚款。
    第十八条第一款　药品零售企业应当按照国家食品药品监督管理局药品分类管理规定的要求，凭处方销售处方药。</t>
  </si>
  <si>
    <t>对生产或者销售不符合国家《化妆品卫生标准》化妆品的处罚</t>
  </si>
  <si>
    <t>【行政法规】《化妆品卫生监督条例》（2019年3月2日国务院令第709号修订）第二十七条　生产或者销售不符合国家《化妆品卫生标准》的化妆品的，没收产品及违法所得，并且可以处违法所得三到五倍的罚款。</t>
  </si>
  <si>
    <t>致使麻醉药品和精神药品流入非法渠道造成危害的处罚</t>
  </si>
  <si>
    <t>【行政法规】《麻醉药品和精神药品管理条例》（2016年2月6日国务院令第666号修订）第八十二条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药品监督管理部门、卫生主管部门在监督管理工作中发现前款规定情形的，应当立即通报所在地同级公安机关，并依照国家有关规定，将案件以及相关材料移送公安机关。</t>
  </si>
  <si>
    <t>对生产企业擅自生产蛋白同化制剂、肽类激素或药品批发企业擅自经营蛋白同化制剂、肽类激素，药品零售企业擅自经营蛋白同化制剂、肽类激素等行为的处罚</t>
  </si>
  <si>
    <t>【行政法规】《反兴奋剂条例》（2018年9月18日国务院令第703号修正）第三十八条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三）药品零售企业擅自经营蛋白同化制剂、肽类激素的。</t>
  </si>
  <si>
    <t>对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</si>
  <si>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【法律】《中华人民共和国药品管理法》（2019年8月26日修订）第一百二十六条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</si>
  <si>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对商品交易市场经营者和柜台、场地出租者未核验且未提供场内经营者、承租者真实信息行为的处罚</t>
  </si>
  <si>
    <t>【地方法规】《黑龙江省消费者权益保护条例》（2015年12月18日修正）
第四十条第一款 商品交易市场经营者和柜台、场地出租者，应当核验场内经营者、承租者的营业执照、许可证件等资料，保存复印件，并向查询上述情况的消费者提供真实信息。
第六十九条 违反本条例第四十条第一款规定的，由工商行政管理部门责令改正，可以处以两千元以上五千元以下的罚款。</t>
  </si>
  <si>
    <t>对提供服务的经营者未设置服务标识的处罚</t>
  </si>
  <si>
    <t>【地方法规】《黑龙江省消费者权益保护条例》（2015年12月18日修正）第二十一条第四款 提供服务的经营者，应当在经营场所的显著位置设置服务标识。服务标识包括服务的内容、质量标准、收费标准以及服务中的有关注意事项、限制条件和必要提示等内容。 第六十七条违反本条例第二十一条第四款规定的，由工商行政管理部门责令改正，可以处以五千元以上一万元以下的罚款；情节严重的，并处责令停业整顿。</t>
  </si>
  <si>
    <t>对经营者未按照规定和消费者的要求给消费者开具信誉卡行为的处罚</t>
  </si>
  <si>
    <t>【地方法规】《黑龙江省消费者权益保护条例》（2015年12月18日修正）第二十三条 第三款经营者不出具发票的，应当按照规定或者消费者要求向消费者提供信誉卡，信誉卡由消费者协会监制。 第六十八条违反本条例规定，应当开具信誉卡而未开具的，由工商行政管理部门责令改正，并处一百元罚款。</t>
  </si>
  <si>
    <t>对经营者以格式合同、通知、声明、店堂告示等方式，作出对消费者不公平、不合理的规定，损害消费者合法权益行为的处罚</t>
  </si>
  <si>
    <t>【地方法规】《黑龙江省消费者权益保护条例》（2015年12月18日修正）
第四十四条 经营者以格式条款、通知、声明、店堂告示等方式为消费者提供商品或者服务时，对与消费者有重大利害关系的内容，应当用显著方式提示消费者，并按照消费者的要求予以说明，不得作出含有下列内容的规定：
（一）免除或者部分免除经营者对其提供的商品或者服务应当承担的修理、重作、更换、退货、退还货款和服务费用或者赔偿损失等责任；
（二）排除或者限制消费者提出修理、重作、更换、退货、退还货款和服务费用或者赔偿损失以及获得违约金和其他合理赔偿的权利；
（三）排除或者限制消费者依法投诉、举报、申请仲裁、提起诉讼的权利；
（四）收取餐位费、开瓶费、消毒餐具费、包房最低消费；
（五）任意变更或者解除合同，限制消费者依法变更或者解除合同的权利；
（六）单方享有解释权或者最终解释权；
（七）其他对消费者不公平、不合理的规定。
第七十条 违反本条例第四十四条规定的，由工商行政管理部门或者其他有关行政部门责令改正，可以单处或者并处警告，没收违法所得，处以违法所得一倍以上三倍以下但最高不超过三万元的罚款；没有违法所得的，处以三千元以上一万元以下的罚款。</t>
  </si>
  <si>
    <t>对经营者损害消费者权益行为的处罚</t>
  </si>
  <si>
    <r>
      <rPr>
        <sz val="10"/>
        <rFont val="方正书宋简体"/>
        <charset val="134"/>
      </rPr>
      <t>【法律】《中华人民共和国消费者权益保护法》（2013年10月25日修正）
第五十六条</t>
    </r>
    <r>
      <rPr>
        <sz val="10"/>
        <rFont val="Nimbus Roman No9 L"/>
        <charset val="134"/>
      </rPr>
      <t> </t>
    </r>
    <r>
      <rPr>
        <sz val="10"/>
        <rFont val="方正书宋简体"/>
        <charset val="134"/>
      </rPr>
      <t xml:space="preserve">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r>
  </si>
  <si>
    <t>对经营者提供商品或服务有欺诈行为的处罚</t>
  </si>
  <si>
    <t>【地方法规】《黑龙江省消费者权益保护条例》（2015年12月18日修正）
第十六条 经营者在提供商品或者服务时，不得有下列欺诈行为：
（一）与人合谋或者雇佣他人进行销售诱导;
（二）采用虚构交易、虚标成交量、虚假评论等方式进行销售诱导;
（三）对商品或者服务作虚假的现场演示和说明;
（四）在商品中掺杂、掺假、以假充真、以次充好、以不合格商品冒充合格商品，销售失效、变质或者过期的商品；
（五）以虚假的清仓价、甩卖价、最低价、优惠价等手段进行价格表示;
（六）以虚假或者引人误解的说明、标准、实物样品等方式销售商品或者提供服务；
（七）隐瞒或者夸大商品或者服务的数量、质量、性能等与消费者有重大利害关系的信息误导消费者;
（八）销售处理品、残次品、等外品等商品应当标明而未标明;
（九）侵犯他人注册商标专用权、版权或者伪造、冒用认证标志等质量标志;
（十）伪造商品产地，篡改商品生产日期，伪造或者冒用他人厂名、厂址，以虚假名称从事经营活动;
（十一）销售依法应当检验、检疫但未经检验、检疫的商品；
（十二）收取消费者价款或者费用而不提供或者不按照约定提供商品或者服务；
（十三）未经生产者授权的经营者，声称经生产者授权，提供售后服务；
（十四）其他欺诈行为。
前款所称欺诈行为，是指故意告知消费者虚假情况或者故意隐瞒真实情况，诱使消费者作出错误意思表示的行为。
第六十六条 违反本条例第十六条规定的，由工商行政管理部门或者其他有关行政部门责令改正，可以单处或者并处警告、没收违法所得、处以违法所得三倍以上十倍以下的罚款，没有违法所得的，处以两万元以上五十万元以下的罚款；情节严重的，并处责令停业整顿。</t>
  </si>
  <si>
    <t>对生产经营被包装材料、容器、运输工具等污染的食品、食品添加剂的处罚</t>
  </si>
  <si>
    <t>【法律】《中华人民共和国食品安全法》（2018年12月29日修正）第一百二十五条第一款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【行政法规】《中华人民共和国食品安全法实施条例》（2019年10月11日国务院令第721号修订）第六十八条 有下列情形之一的，依照食品安全法第一百二十五条第一款、本条例第七十五条的规定给予处罚：（一）生产经营被包装材料、容器、运输工具等污染的食品、食品添加剂；</t>
  </si>
  <si>
    <t xml:space="preserve"> 对生产经营无标签的预包装食品、食品添加剂或者标签、说明书不符合本法规定的食品、食品添加剂的处罚</t>
  </si>
  <si>
    <t>【法律】《中华人民共和国食品安全法》（2018年12月29日修正）第一百二十五条第一款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【行政法规】《中华人民共和国食品安全法实施条例》（2019年10月11日国务院令第721号修订）第六十八条 有下列情形之一的，依照食品安全法第一百二十五条第一款、本条例第七十五条的规定给予处罚：（二）生产经营无标签的预包装食品、食品添加剂或者标签、说明书不符合本法规定的食品、食品添加剂；</t>
  </si>
  <si>
    <t>对经市场监督管理部门责令履行后，食品生产经营者仍拒不召回或者停止经营的处罚</t>
  </si>
  <si>
    <t>【部委规章】《食品安全抽样检验管理办法》（2019年8月8日国家市场监督管理总局令第15号）
　　第四十八条违反本办法第四十条、第四十一条的规定，经市场监督管理部门责令履行后，食品生产经营者仍拒不召回或者停止经营的，由县级以上人民政府市场监督管理部门依照食品安全法第一百二十四条第一款的规定处罚。
　　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
　　在复检和异议期间，食品生产经营者不得停止履行前款规定的义务。食品生产经营者未主动履行的，市场监督管理部门应当责令其履行。
　　在国家利益、公共利益需要时，或者为处置重大食品安全突发事件，经省级以上市场监督管理部门同意，可以由省级以上市场监督管理部门组织调查分析或者再次抽样检验，查明不合格原因。
　　第四十一条　食品安全风险监测结果表明存在食品安全隐患的，省级以上市场监督管理部门应当组织相关领域专家进一步调查和分析研判，确认有必要通知相关食品生产经营者的，应当及时通知。
　　接到通知的食品生产经营者应当立即进行自查，发现食品不符合食品安全标准或者有证据证明可能危害人体健康的，应当依照食品安全法第六十三条的规定停止生产、经营，实施食品召回，并报告相关情况。
　　食品生产经营者未主动履行前款规定义务的，市场监督管理部门应当责令其履行，并可以对食品生产经营者的法定代表人或者主要负责人进行责任约谈。</t>
  </si>
  <si>
    <t>对从事畜禽产品销售、肉食品生产加工的单位和个人以及餐饮服务经营者、集体供餐、配送单位，销售、使用非畜禽定点屠宰厂（场）屠宰的畜禽产品或者非小型生猪屠宰场点屠宰的生猪产品，未经肉品品质检验或者经肉品品质检验不合格的畜禽产品以及注水或者注入其他物质的畜禽产品的处罚</t>
  </si>
  <si>
    <t>【地方法规】《黑龙江省畜禽屠宰管理条例》（2018年6月28日修正）第四十五条　违反本条例规定，从事畜禽产品销售、肉食品生产加工的单位和个人以及餐饮服务经营者、集体供餐、配送单位，销售、使用非畜禽定点屠宰厂（场）屠宰的畜禽产品或者非小型生猪屠宰场点屠宰的生猪产品，未经肉品品质检验或者经肉品品质检验不合格的畜禽产品以及注水或者注入其他物质的畜禽产品的，由食品药品监督管理部门没收尚未销售、使用的畜禽产品以及违法所得，并处货值金额三倍以上五倍以下罚款；货值金额难以确定的，对单位并处五万元以上十万元以下罚款，对个人并处一万元以上二万元以下罚款；情节严重的，由原发证（照）机关吊销有关证照。</t>
  </si>
  <si>
    <t>对食品生产经营者在食品安全监督抽检工作中提供虚假证明材料的处罚</t>
  </si>
  <si>
    <t>【部委规章】《食品安全抽样检验管理办法》（2019年8月8日国家市场监督管理总局令第15号）
　　第四十七条　第二款  食品生产经营者违反本办法第三十七条的规定，提供虚假证明材料的，由市场监督管理部门给予警告，并处1万元以上3万元以下罚款。
　　第三十七条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向国家市场监督管理总局提出异议申请的，国家市场监督管理总局可以委托申请人住所地省级市场监督管理部门负责办理。</t>
  </si>
  <si>
    <t>对网络食品交易第三方平台提供者发现入网食品生产经营者有严重违法行为未停止提供网络交易平台服务的处罚</t>
  </si>
  <si>
    <t>【部委规章】《网络食品安全违法行为查处办法》（2016年7月13日国家食品药品监督管理总局令第27号）第三十六条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t>
  </si>
  <si>
    <t>对网络食品交易第三方平台提供者未设置专门的网络食品安全管理机构或者指定专职食品安全管理人员对平台上的食品安全经营行为及信息进行检查的处罚</t>
  </si>
  <si>
    <t>【部委规章】《网络食品安全违法行为查处办法》（2016年7月13日国家食品药品监督管理总局令第27号）第三十五条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</si>
  <si>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对网络食品交易第三方平台提供者未按要求记录、保存食品交易信息的处罚</t>
  </si>
  <si>
    <t>【部委规章】《网络食品安全违法行为查处办法》（2016年7月13日国家食品药品监督管理总局令第27号）第三十四条　违反本办法第十三条规定，网络食品交易第三方平台提供者未按要求记录、保存食品交易信息的，由县级以上地方食品药品监督管理部门责令改正，给予警告；拒不改正的，处5000元以上3万元以下罚款。</t>
  </si>
  <si>
    <t>入网食品生产经营者未依法取得食品生产经营许可的，或者入网食品生产者超过许可的类别范围销售食品、入网食品经营者超过许可的经营项目范围从事食品经营的处罚</t>
  </si>
  <si>
    <t>【部委规章】《网络食品安全违法行为查处办法》（2016年7月13日国家食品药品监督管理总局令第27号）第三十八条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</si>
  <si>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对网络食品交易第三方平台提供者未履行相关义务，导致发生严重后果的处罚</t>
  </si>
  <si>
    <t>【部委规章】《网络食品安全违法行为查处办法》（2016年7月13日国家食品药品监督管理总局令第27号）第三十七条　网络食品交易第三方平台提供者未履行相关义务，导致发生下列严重后果之一的，由县级以上地方食品药品监督管理部门依照食品安全法第一百三十一条的规定责令停业，并将相关情况移送通信主管部门处理：（一）致人死亡或者造成严重人身伤害的；（二）发生较大级别以上食品安全事故的；（三）发生较为严重的食源性疾病的；（四）侵犯消费者合法权益，造成严重不良社会影响的；（五）引发其他的严重后果的。</t>
  </si>
  <si>
    <t>对入网食品生产经营者在网上刊载的食品名称、成分或者配料表、产地、保质期、贮存条件，生产者名称、地址等信息与食品标签或者标识不一致的；网上刊载的非保健食品信息明示或者暗示具有保健功能；网上刊载的保健食品的注册证书或者备案凭证等信息与注册或者备案信息不一致；网上刊载的婴幼儿配方乳粉产品信息明示或者暗示具有益智、增加抵抗力、提高免疫力、保护肠道等功能或者保健作用；对在贮存、运输、食用等方面有特殊要求的食品，未在网上刊载的食品信息中予以说明和提示；存在法律、法规规定禁止从事的其他行为的处罚</t>
  </si>
  <si>
    <t>【部委规章】《网络食品安全违法行为查处办法》（2016年7月13日国家食品药品监督管理总局令第27号）第三十九条 入网食品生产经营者违反本办法第十七条禁止性规定的，由县级以上地方食品药品监督管理部门责令改正，给予警告；拒不改正的，处5000元以上3万元以下罚款。
    第十七条　入网食品生产经营者不得从事下列行为：
　　（一）网上刊载的食品名称、成分或者配料表、产地、保质期、贮存条件，生产者名称、地址等信息与食品标签或者标识不一致；
　　（二）网上刊载的非保健食品信息明示或者暗示具有保健功能；网上刊载的保健食品的注册证书或者备案凭证等信息与注册或者备案信息不一致；
　　（三）网上刊载的婴幼儿配方乳粉产品信息明示或者暗示具有益智、增加抵抗力、提高免疫力、保护肠道等功能或者保健作用；
　　（四）对在贮存、运输、食用等方面有特殊要求的食品，未在网上刊载的食品信息中予以说明和提示；
　　（五）法律、法规规定禁止从事的其他行为。</t>
  </si>
  <si>
    <t>对网络食品交易第三方平台提供者、入网食品生产经营者提供虚假信息的处罚</t>
  </si>
  <si>
    <t>【部委规章】《网络食品安全违法行为查处办法》（2016年7月13日国家食品药品监督管理总局令第27号）第四十三条　违反本办法规定，网络食品交易第三方平台提供者、入网食品生产经营者提供虚假信息的，由县级以上地方食品药品监督管理部门责令改正，处1万元以上3万元以下罚款。</t>
  </si>
  <si>
    <t>对入网食品生产经营者未按要求采取保证食品安全的贮存、运输措施，或者委托不具备相应贮存、运输能力的企业从事贮存、配送的处罚</t>
  </si>
  <si>
    <t>【部委规章】《网络食品安全违法行为查处办法》（2016年7月13日国家食品药品监督管理总局令第27号）第四十二条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t>
  </si>
  <si>
    <t>对入网食品生产经营者未按要求进行信息公示的处罚</t>
  </si>
  <si>
    <t>【部委规章】《网络食品安全违法行为查处办法》（2016年7月13日国家食品药品监督管理总局令第27号）第四十条　违反本办法第十八条规定，入网食品生产经营者未按要求进行信息公示的，由县级以上地方食品药品监督管理部门责令改正，给予警告；拒不改正的，处5000元以上3万元以下罚款。</t>
  </si>
  <si>
    <t>对网络食品交易第三方平台提供者未建立入网食品生产经营者档案、记录入网食品生产经营者相关信息的处罚</t>
  </si>
  <si>
    <t>【部委规章】《网络食品安全违法行为查处办法》（2016年7月13日国家食品药品监督管理总局令第27号）第三十三条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</si>
  <si>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对网络食品交易第三方平台提供者和通过自建网站交易的食品生产经营者不具备数据备份、故障恢复等技术条件，不能保障网络食品交易数据和资料的可靠性与安全性的处罚</t>
  </si>
  <si>
    <t>【部委规章】《网络食品安全违法行为查处办法》（2016年7月13日国家食品药品监督管理总局令第27号）第三十条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</si>
  <si>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</si>
  <si>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【部委规章】《网络食品安全违法行为查处办法》（2016年7月13日国家食品药品监督管理总局令第27号）第三十一条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</si>
  <si>
    <t>对网络食品交易第三方平台提供者未对入网食品生产经营者的相关材料及信息进行审查登记、如实记录并更新的处罚</t>
  </si>
  <si>
    <t>【部委规章】《网络食品安全违法行为查处办法》（2016年7月13日国家食品药品监督管理总局令第27号）第三十二条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t>
  </si>
  <si>
    <t>对网络食品交易第三方平台提供者和通过自建网站交易的食品生产经营者未履行相应备案义务的处罚</t>
  </si>
  <si>
    <t>【部委规章】《网络食品安全违法行为查处办法》（2016年7月13日国家食品药品监督管理总局令第27号）第二十九条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t>
  </si>
  <si>
    <t>对食品小经营以生鲜乳为原料制售乳制品的处罚</t>
  </si>
  <si>
    <t>【地方法规】《黑龙江省食品安全条例》（2019年6月28日修订）
　　第一百二十七条 违反本条例第六十七条和第七十三条规定，食品生产加工小作坊生产加工禁止生产的食品种类，食品小经营从事禁止的经营行为的，由市场监督管理部门没收违法所得、违法生产经营的食品，可以没收用于违法生产经营的工具、设备、原料等物品，并处二千元以上二万元以下罚款；情节严重的，责令停产停业，直至吊销核准证。
第六十七条 禁止食品生产加工小作坊生产加工下列食品：（一）保健食品、特殊医学用途配方食品和婴幼儿配方食品；（二）婴幼儿辅助食品、运动营养食品等具有相应国家标准的特殊膳食用食品；（三）乳制品、饮料、罐头制品、果冻食品；（四）采用传统酿制工艺以外的其他方法生产酒类、酱油和醋；（五）接受委托生产加工或者采取分装形式生产食品；（六）国家和省、设区的市级人民政府禁止生产加工的其他食品。
　第七十三条 禁止食品小经营从事下列经营行为：
　　（一）制售保健食品、特殊医学用途配方食品和婴幼儿配方食品；（二）制售婴幼儿辅助食品、运动营养食品等具有相应国家标准的特殊膳食用食品；（三）以生鲜乳为原料制售乳制品；（四）制售生食类食品和裱花蛋糕；（五）食品批发；（六）国家和省、设区的市级人民政府禁止食品小经营从事的其他经营行为。</t>
  </si>
  <si>
    <t>对食品小经营制售保健食品、特殊医学用途配方食品和婴幼儿配方食品的处罚</t>
  </si>
  <si>
    <t>【地方法规】《黑龙江省食品安全条例》（2019年6月28日修订）
　　第一百二十七条 违反本条例第六十七条和第七十三条规定，食品生产加工小作坊生产加工禁止生产的食品种类，食品小经营从事禁止的经营行为的，由市场监督管理部门没收违法所得、违法生产经营的食品，可以没收用于违法生产经营的工具、设备、原料等物品，并处二千元以上二万元以下罚款；情节严重的，责令停产停业，直至吊销核准证。
       第七十三条 禁止食品小经营从事下列经营行为：（一）制售保健食品、特殊医学用途配方食品和婴幼儿配方食品；</t>
  </si>
  <si>
    <t>对特殊食品与普通食品或者药品混放销售的处罚</t>
  </si>
  <si>
    <t>【行政法规】《中华人民共和国食品安全法实施条例》（2019年10月11日国务院令第721号修订）第六十九条 有下列情形之一的，依照食品安全法第一百二十六条第一款、本条例第七十五条的规定给予处罚：（五）将特殊食品与普通食品或者药品混放销售。</t>
  </si>
  <si>
    <t>对医疗机构和药品零售企业之外的单位或者个人向消费者销售特殊医学用途配方食品中的特定全营养配方食品的处罚</t>
  </si>
  <si>
    <t>【行政法规】《中华人民共和国食品安全法实施条例》（2019年10月11日国务院令第721号修订）第六十九条  有下列情形之一的，依照食品安全法第一百二十六条第一款、本条例第七十五条的规定给予处罚： （四）医疗机构和药品零售企业之外的单位或者个人向消费者销售特殊医学用途配方食品中的特定全营养配方食品；</t>
  </si>
  <si>
    <t>对申请人变更不影响产品配方科学性、安全性的事项，未依法申请变更的；申请人变更可能影响产品配方科学性、安全性的事项，未依法申请变更的处罚</t>
  </si>
  <si>
    <t>【部委规章】《婴幼儿配方乳粉产品配方注册管理办法》（2016年6月6日国家食品药品监督管理总局令第26号）第四十四条 申请人变更不影响产品配方科学性、安全性的事项，未依法申请变更的，由县级以上食品药品监督管理部门责令改正，给予警告；拒不改正的，处1万元以上3万元以下罚款。
　　申请人变更可能影响产品配方科学性、安全性的事项，未依法申请变更的，由县级以上食品药品监督管理部门依照食品安全法第一百二十四条的规定处罚。</t>
  </si>
  <si>
    <t>对注册人变更不影响产品安全性、营养充足性以及特殊医学用途临床效果的事项，未依法申请变更的处罚</t>
  </si>
  <si>
    <t>【部委规章】《特殊医学用途配方食品注册管理办法》（2016年3月7日国家食品药品监督管理总局令第24号）第四十六条第一款  注册人变更不影响产品安全性、营养充足性以及特殊医学用途临床效果的事项，未依法申请变更的，由县级以上食品药品监督管理部门责令改正，给予警告；拒不改正的，处1万元以上3万元以下罚款。</t>
  </si>
  <si>
    <t>对婴幼儿配方乳粉生产销售者在产品名称、配料表、营养成分表、声称以及标签和说明书方面违反规定的处罚</t>
  </si>
  <si>
    <t>【部委规章】《婴幼儿配方乳粉产品配方注册管理办法》（2016年6月6日国家食品药品监督管理总局令第26号）第四十六条 婴幼儿配方乳粉生产销售者违反本办法第三十条至第三十四条规定的，由食品药品监督管理部门责令改正，并依法处以1万元以上3万元以下罚款。
第三十条 申请人申请婴幼儿配方乳粉产品配方注册的，应当提交标签和说明书样稿及标签、说明书中声称的说明、证明材料。
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
配料表应当将食用植物油具体的品种名称按照加入量的递减顺序标注。
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
（一）涉及疾病预防、治疗功能；
（二）明示或者暗示具有保健作用；
（三）明示或者暗示具有益智、增加抵抗力或者免疫力、保护肠道等功能性表述；（四）对于按照食品安全标准不应当在产品配方中含有或者使用的物质，以“不添加”“不含有”“零添加”等字样强调未使用或者不含有；
（五）虚假、夸大、违反科学原则或者绝对化的内容；
（六）与产品配方注册的内容不一致的声称。</t>
  </si>
  <si>
    <t>对以分装方式生产婴幼儿配方乳粉或者同一企业以同一配方生产不同品牌的婴幼儿配方乳粉的处罚</t>
  </si>
  <si>
    <t>【法律】《中华人民共和国食品安全法》（2018年12月29日修正）第一百二十四条 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第（七）项   以分装方式生产婴幼儿配方乳粉，或者同一企业以同一配方生产不同品牌的婴幼儿配方乳粉。</t>
  </si>
  <si>
    <t>对食品经营者销售实行注册或者备案管理的保健食品、特殊医学用途配方食品、婴幼儿配方乳粉的，未按规定查验产品注册证书或者备案凭证并留存复印件、未核对产品标签标注内容的处罚</t>
  </si>
  <si>
    <t>【地方法规】《黑龙江省食品安全条例》（2019年6月28日修订）第一百一十六条第一款  违反本条例规定，有下列情形之一的，由市场监督管理部门和卫生健康行政部门根据各自职责分工，责令限期改正，给予警告；逾期不改正的，处以一万元以上五万元以下罚款；情节严重的，责令停产停业，直至吊销许可证：（一）食品经营者销售实行注册或者备案管理的保健食品、特殊医学用途配方食品、婴幼儿配方乳粉的，未按规定查验产品注册证书或者备案凭证并留存复印件、未核对产品标签标注内容。</t>
  </si>
  <si>
    <t>对销售保健食品未按规定在专柜或专区显著位置标明“本品不能代替药物”字样的处罚</t>
  </si>
  <si>
    <t>【地方法规】《黑龙江省食品安全条例》（2019年6月28日修订）第一百一十三条 第一款违反本条例规定，有下列情形之一的，由市场监督管理部门或者有关主管部门依据各自职责责令限期改正，给予警告；逾期不改正的，处以一万元以上二万元以下罚款；情节严重的，责令停产停业，直至吊销许可证：（五）销售保健食品未按规定在专柜或者专区显著位置标明“本品不能代替药物”字样。</t>
  </si>
  <si>
    <t>对销售保健食品、特殊医学用途配方食品和婴幼儿配方食品，未按规定设专柜或者专区，或者未在显著位置进行明示的处罚</t>
  </si>
  <si>
    <t>【地方法规】《黑龙江省食品安全条例》（2019年6月28日修订）第一百一十三条第一款  违反本条例规定，有下列情形之一的，由市场监督管理部门或者有关主管部门依据各自职责责令限期改正，给予警告；逾期不改正的，处以一万元以上二万元以下罚款；情节严重的，责令停产停业，直至吊销许可证：（四）销售保健食品、特殊医学用途配方食品和婴幼儿配方食品，未按规定设专柜或者专区，或者未在显著位置进行明示。</t>
  </si>
  <si>
    <t>对生产经营未按规定注册的保健食品、特殊医学用途配方食品、婴幼儿配方乳粉，或者未按注册的产品配方、生产工艺等技术要求组织生产的处罚</t>
  </si>
  <si>
    <t>【法律】《中华人民共和国食品安全法》（2018年12月29日修正）第一百二十四条 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六）生产经营未按规定注册的保健食品、特殊医学用途配方食品、婴幼儿配方乳粉，或者未按注册的产品配方、生产工艺等技术要求组织生产。</t>
  </si>
  <si>
    <t>对特殊食品生产企业未按规定建立生产质量管理体系并有效运行，或者未定期提交自查报告的处罚</t>
  </si>
  <si>
    <t>【法律】《中华人民共和国食品安全法》（2018年12月29日修正）第一百二十六条第一款  违反本法规定，有下列情形之一的，由县级以上人民政府食品安全监督管理部门责令改正，给予警告；拒不改正的，处五千元以上五万元以下罚款；情节严重的，责令停产停业，直至吊销许可证：（十）特殊食品生产企业未按规定建立生产质量管理体系并有效运行，或者未定期提交自查报告。</t>
  </si>
  <si>
    <t>对婴幼儿配方食品生产企业未将食品原料、食品添加剂、产品配方、标签等向食品药品监督管理部门备案的处罚</t>
  </si>
  <si>
    <t>【法律】《中华人民共和国食品安全法》（2018年12月29日修正）第一百二十六条第一款  违反本法规定，有下列情形之一的，由县级以上人民政府食品安全监督管理部门责令改正，给予警告；拒不改正的，处五千元以上五万元以下罚款；情节严重的，责令停产停业，直至吊销许可证： （九）婴幼儿配方食品生产企业未将食品原料、食品添加剂、产品配方、标签等向食品安全监督管理部门备案。</t>
  </si>
  <si>
    <t>对保健食品生产企业未按规定向食品药品监督管理部门备案的，或者未按备案的配方、生产工艺等技术要求组织生产的处罚</t>
  </si>
  <si>
    <t>【法律】《中华人民共和国食品安全法》（2018年12月29日修正）第一百二十六条第一款 违反本法规定，有下列情形之一的，由县级以上人民政府食品安全监督管理部门责令改正，给予警告；拒不改正的，处五千元以上五万元以下罚款；情节严重的，责令停产停业，直至吊销许可证：（八）保健食品生产企业未按规定向食品安全监督管理部门备案，或者未按备案的产品配方、生产工艺等技术要求组织生产；</t>
  </si>
  <si>
    <t>对在许可的保健食品经营场所外举办保健食品宣传推介活动时现场销售保健食品的处罚</t>
  </si>
  <si>
    <t>【地方法规】《黑龙江省食品安全条例》（2019年6月28日修订）第一百一十二条 违反本条例规定，使用经非法转让、涂改、出租、出借、倒卖或者以其他非法方式取得的许可证从事食品生产经营或者食品添加剂生产活动，或者超出许可经营项目范围从事食品生产经营或者食品添加剂生产活动的，由市场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违反本条例规定，未取得许可从事属于生产许可管理范畴的食品相关产品生产活动，以及在许可的经营场所外举办的保健食品宣传推介活动中，有现场销售保健食品情形的，由市场监督管理部门依照前款规定处罚。</t>
  </si>
  <si>
    <t xml:space="preserve"> 对生产经营的特殊食品的标签、说明书内容与注册或者备案的标签说明书不一致的处罚</t>
  </si>
  <si>
    <t>【法律】《中华人民共和国食品安全法》（2018年12月29日修正）第一百二十五条第一款：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【行政法规】《中华人民共和国食品安全法实施条例》（2019年10月11日国务院令第721号修订）第六十八条　有下列情形之一的，依照食品安全法第一百二十五条第一款、本条例第七十五条的规定给予处罚：（四）生产经营的特殊食品的标签、说明书内容与注册或者备案的标签、说明书不一致。</t>
  </si>
  <si>
    <t>对以食品安全国家标准规定的选择性添加物质命名婴幼儿配方食品的处罚</t>
  </si>
  <si>
    <t>【法律】《中华人民共和国食品安全法》（2018年12月29日修正）第一百二十五条第一款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【行政法规】《中华人民共和国食品安全法实施条例》（2019年10月11日国务院令第721号修订）第六十八条 有下列情形之一的，依照食品安全法第一百二十五条第一款、本条例第七十五条的规定给予处罚：（三）以食品安全国家标准规定的选择性添加物质命名婴幼儿配方食品；</t>
  </si>
  <si>
    <t>对食品经营者销售实行注册或者备案管理的保健食品、特殊医学用途配方食品、婴幼儿配方乳粉的，未按规定查验产品注册证书或者备案凭证并留存复印件、未核对产品标签标注内容的；食品生产经营企业的食品安全管理人员经食品药品监督管理部门随机监督抽查考核不合格的；从事接触直接入口食品工作的食品生产经营人员、送餐人员，以及从事直接接触食品相关产品和餐具、饮具集中消毒的生产人员未按规定每年进行健康检查，并取得健康证明后上岗的，或者上岗工作时，未将健康证明随身携带或存放在生产经营场所的；食品、食品添加剂生产经营者未查验初次交易的食品供货者的营业执照和生产经营许可证的；食品、食品添加剂经营者采购食品未索要购货凭证和食品质量合格证明文件的；食品、食品添加剂、食品相关产品生产企业和食品批发企业、食品添加剂经营者未按规定建立并执行销售记录制度；食品生产经营者未按规定建立并执行食品添加剂使用记录制度的处罚</t>
  </si>
  <si>
    <t>【地方法规】《黑龙江省食品安全条例》（2019年6月28日修订）第一百一十六条 违反本条例规定，有下列情形之一的，由市场监督管理部门和卫生健康行政部门根据各自职责分工，责令限期改正，给予警告；逾期不改正的，处以一万元以上五万元以下罚款；情节严重的，责令停产停业，直至吊销许可证：（一）食品经营者销售实行注册或者备案管理的保健食品、特殊医学用途配方食品、婴幼儿配方乳粉的，未按规定查验产品注册证书或者备案凭证并留存复印件、未核对产品标签标注内容；（二）食品生产经营企业的食品安全管理人员经市场监督管理部门随机监督抽查考核不合格；（三）从事接触直接入口食品工作的食品生产经营人员、送餐人员，以及从事直接接触食品相关产品和餐具、饮具集中消毒的生产人员未按规定每年进行健康检查，并取得健康证明后上岗，或者上岗工作时，未将健康证明随身携带或存放在生产经营场所；（四）食品、食品添加剂生产经营者未查验初次交易的食品供货者的营业执照和生产经营许可证；（五）食品、食品添加剂经营者采购食品未索要购货凭证和食品质量合格证明文件；（六）食品、食品添加剂、食品相关产品生产企业和食品批发企业、食品添加剂经营者未按规定建立并执行销售记录制度；（七）食品生产经营者未按规定建立并执行食品添加剂使用记录制度。</t>
  </si>
  <si>
    <t>对伪造、涂改、倒卖、出租、出借、转让特殊医学用途配方食品注册证书的处罚</t>
  </si>
  <si>
    <t>【部委规章】《特殊医学用途配方食品注册管理办法》（2016年3月7日国家食品药品监督管理总局令第24号）第四十五条 伪造、涂改、倒卖、出租、出借、转让特殊医学用途配方食品注册证书的，由县级以上食品药品监督管理部门责令改正，给予警告，并处1万元以下罚款；情节严重的，处1万元以上3万元以下罚款。</t>
  </si>
  <si>
    <t>对擅自转让保健食品注册证书或伪造、涂改、倒卖、出租、出借保健食品注册证书的处罚</t>
  </si>
  <si>
    <t>【部委规章】《保健食品注册与备案管理办法》（2016年2月26日国家食品药品监督管理总局令第22号）第七十二条 有下列情形之一的，由县级以上人民政府食品药品监督管理部门处以1万元以上3万元以下罚款；构成犯罪的，依法追究刑事责任。
　　（一）擅自转让保健食品注册证书的；
　　（二）伪造、涂改、倒卖、出租、出借保健食品注册证书的。</t>
  </si>
  <si>
    <t xml:space="preserve"> 对食品生产经营者未按要求公示特殊食品相关信息的；食品生产经营者通过网络销售特定全营养配方食品的处罚</t>
  </si>
  <si>
    <t>【部委规章】《网络食品安全违法行为查处办法》（2016年7月13日国家食品药品监督管理总局令第27号）第四十一条　违反本办法第十九条第一款规定，食品生产经营者未按要求公示特殊食品相关信息的，由县级以上地方食品药品监督管理部门责令改正，给予警告；拒不改正的，处5000元以上3万元以下罚款。违反本办法第十九条第二款规定，食品生产经营者通过网络销售特定全营养配方食品的，由县级以上地方食品药品监督管理部门处3万元罚款。</t>
  </si>
  <si>
    <t>【部委规章】《婴幼儿配方乳粉产品配方注册管理办法》（2016年6月6日国家食品药品监督管理总局令第26号）第四十六条 婴幼儿配方乳粉生产销售者违反本办法第三十条至第三十四条规定的，由食品药品监督管理部门责令改正，并依法处以1万元以上3万元以下罚款。</t>
  </si>
  <si>
    <t>对伪造、涂改、倒卖、出租、出借、转让婴幼儿配方乳粉产品配方注册证书的处罚</t>
  </si>
  <si>
    <t>【部委规章】《婴幼儿配方乳粉产品配方注册管理办法》（2016年6月6日国家食品药品监督管理总局令第26号）第四十五条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</si>
  <si>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对在婴幼儿奶粉生产过程中，加入非食品用化学物质或其他可能危害人体健康的物质的，或者生产、销售的婴幼儿奶粉营养成分不足、不符合乳品质量安全国家标准的处罚</t>
  </si>
  <si>
    <t>【行政法规】《乳品质量安全监督管理条例》（2008年10月9日国务院令第536号）第五十八条　违反本条例规定，在婴幼儿奶粉生产过程中，加入非食品用化学物质或其他可能危害人体健康的物质的，或者生产、销售的婴幼儿奶粉营养成分不足、不符合乳品质量安全国家标准的，依照本条例规定，从重处罚。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</si>
  <si>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对生产不符合乳品质量安全国家标准、存在危害人体健康和生命安全或者可能危害婴幼儿身体健康和生长发育的乳制品，不停止生产、不召回的处罚</t>
  </si>
  <si>
    <t>【行政法规】《乳品质量安全监督管理条例》（2008年10月9日国务院令第536号）第五十六条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
    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t>
  </si>
  <si>
    <t xml:space="preserve"> 对生鲜乳收购者、乳制品生产企业在生鲜乳收购、乳制品生产过程中，加入非食品用化学物质或者其他可能危害人体健康的物质尚不构成犯罪的处罚</t>
  </si>
  <si>
    <t>【行政法规】《乳品质量安全监督管理条例》（2008年10月9日国务院令第536号）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</si>
  <si>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对乳制品生产企业和销售者未取得许可证，或者取得许可证后不按照法定条件、法定要求从事生产销售活动的处罚</t>
  </si>
  <si>
    <t>【法律】《中华人民共和国食品安全法》（2018年12月29日修正）第一百二十二条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【行政法规】《乳品质量安全监督管理条例》（2008年10月9日国务院令第536号）第六十一条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【行政法规】《国务院关于加强食品等产品安全监督管理的特别规定》（2007年7月26日国务院令第503号发布）第三条第二款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t>
  </si>
  <si>
    <t>对销售不符合乳品质量安全国家标准、存在危害人体健康和生命安全或者可能危害婴幼儿身体健康和生长发育的乳制品，拒不停止销售、拒不追回的处罚</t>
  </si>
  <si>
    <t>【行政法规】《乳品质量安全监督管理条例》（2008年10月9日国务院令第536号）第五十七条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 第四十二条　对不符合乳品质量安全国家标准、存在危害人体健康和生命安全或者可能危害婴幼儿身体健康和生长发育的乳制品，销售者应当立即停止销售，追回已经售出的乳制品，并记录追回情况。乳制品销售者自行发现其销售的乳制品有前款规定情况的，还应当立即报告所在地工商行政管理等有关部门，通知乳制品生产企业。</t>
  </si>
  <si>
    <t>对生产、销售不符合乳品质量安全国家标准乳品的处罚</t>
  </si>
  <si>
    <t>【法律】《中华人民共和国食品安全法》（2018年12月29日修正）第一百二十四条第一款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第二款  除前款和本法第一百二十三条、第一百二十五条规定的情形外，生产经营不符合法律、法规或者食品安全标准的食品、食品添加剂的，依照前款规定给予处罚。
【行政法规】《乳品质量安全监督管理条例》（2008年10月9日国务院令第536号）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</si>
  <si>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对行业协会或者其他单位组织经营者相互串通操纵市场价格行为或推动商品价格过快、过高上涨行为的处罚</t>
  </si>
  <si>
    <t xml:space="preserve">【行政法规】《价格违法行为行政处罚规定》（2010年12月4日国务院令第585号修订）
第二条  县级以上各级人民政府价格主管部门依法对价格活动进行监督检查，并决定对价格违法行为的行政处罚。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行业协会或者为商品交易提供服务的单位有前款规定的违法行为的，可以处50万元以下的罚款；情节严重的，由登记管理机关依法撤销登记、吊销执照。 
前两款规定以外的其他单位散布虚假涨价信息，扰乱市场价格秩序，依法应当由其他主管机关查处的，价格主管部门可以提出依法处罚的建议，有关主管机关应当依法处罚。  </t>
  </si>
  <si>
    <t>对销售大气污染物排放超过标准的机动车船、非道路移动机械行为的处罚</t>
  </si>
  <si>
    <t>【法律】《中华人民共和国大气污染防治法》（2018年10月26日修正）
第五十一条　机动车船、非道路移动机械不得超过标准排放大气污染物。
禁止生产、进口或者销售大气污染物排放超过标准的机动车船、非道路移动机械。
第一百一十条　违反本法规定，进口、销售超过污染物排放标准的机动车、非道路移动机械的，由县级以上人民政府工商行政管理部门、出入境检验检疫机构按照职责没收违法所得，并处货值金额一倍以上三倍以下的罚款，没收销毁无法达到污染物排放标准的机动车、非道路移动机械；进口行为构成走私的，由海关依法予以处罚。
违反本法规定，销售的机动车、非道路移动机械不符合污染物排放标准的，销售者应当负责修理、更换、退货；给购买者造成损失的，销售者应当赔偿损失。</t>
  </si>
  <si>
    <t>对旅行社拒不履行旅游合同约定的义务的，非因不可抗力改变旅游合同安排的行程，欺骗、胁迫旅游者购物或者参加需要另行付费的游览项目的处罚</t>
  </si>
  <si>
    <t>【行政法规】《旅行社条例》（2017年3月1日国务院令第676号修订）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一）拒不履行旅游合同约定的义务的；（二）非因不可抗力改变旅游合同安排的行程的；（三）欺骗、胁迫旅游者购物或者参加需要另行付费的游览项目的。</t>
  </si>
  <si>
    <t>对出售、收购国家重点保护野生植物，伪造、倒卖、转让采集证、允许进出口证明书或者有关批准文件、标签的处罚</t>
  </si>
  <si>
    <t>【行政法规】《中华人民共和国野生植物保护条例》（2017年10月7日 国务院令第687号修订）
　　第二十四条　违反本条例规定，出售、收购国家重点保护野生植物的，由工商行政管理部门或者野生植物行政主管部门按照职责分工没收野生植物和违法所得，可以并处违法所得10倍以下的罚款。
　　第二十六条　伪造、倒卖、转让采集证、允许进出口证明书或者有关批准文件、标签的，由野生植物行政主管部门或者工商行政管理部门按照职责分工收缴，没收违法所得，可以并处5万元以下的罚款。</t>
  </si>
  <si>
    <t>对未经保密审查的单位从事涉密业务的处罚</t>
  </si>
  <si>
    <t>【行政法规】《中华人民共和国保守国家秘密法实施条例》（2014年1月17日国务院令第646号） 
第四十三条 未经保密审查的单位从事涉密业务的，由保密行政管理部门责令停止违法行为；有违法所得的，由工商行政管理部门没收违法所得。</t>
  </si>
  <si>
    <t>对电器电子产品生产者、进口电器电子产品的收货人或者其代理人生产、进口的电器电子产品上或者产品说明书中未按照规定提供有关有毒有害物质含量、回收处理提示性说明等信息的处罚</t>
  </si>
  <si>
    <t>【行政法规】《废弃电器电子产品回收处理管理条例》（2019年3月2日国务院令第709号修订）第二十七条　违反本条例规定，电器电子产品生产者、进口电器电子产品的收货人或者其代理人生产、进口的电器电子产品上或者产品说明书中未按照规定提供有关有毒有害物质含量、回收处理提示性说明等信息的，由县级以上地方人民政府市场监督管理部门责令限期改正，处5万元以下的罚款。</t>
  </si>
  <si>
    <t>对生产、销售利用残次零配件或者报废农业机械的发动机、方向机、变速器、车架等部件拼装的农业机械的处罚</t>
  </si>
  <si>
    <t xml:space="preserve">【行政法规】《农业机械安全监督管理条例》（2019年3月2日国务院令第709号修订）第四十六条生产、销售利用残次零配件或者报废农业机械的发动机、方向机、变速器、车架等部件拼装的农业机械的，由县级以上人民政府市场监督管理部门责令停止生产、销售，没收违法所得和违法生产、销售的农业机械，并处违法产品货值金额1倍以上3倍以下罚款；情节严重的，吊销营业执照。  </t>
  </si>
  <si>
    <t>对在拆解或者处置过程中可能造成环境污染的电器电子等产品，设计使用列入国家禁止使用名录的有毒有害物质的处罚</t>
  </si>
  <si>
    <t>【法律】《中华人民共和国循环经济促进法》（2018年10月26日修正）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</si>
  <si>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对生产大型机电设备、机动运输工具以及国务院工业部门指定的其他产品的企业，未按照国务院标准化部门或者其授权机构制定的技术规范，在产品的主体构件上标注产品材料的成分或者不如实标注的处罚</t>
  </si>
  <si>
    <t>【法律】《中华人民共和国清洁生产促进法》（2012年2月29日修正）
第二十一条　生产大型机电设备、机动运输工具以及国务院工业部门指定的其他产品的企业，应当按照国务院标准化部门或者其授权机构制定的技术规范，在产品的主体构件上注明材料成分的标准牌号。第三十七条　违反本法第二十一条规定，未标注产品材料的成分或者不如实标注的，由县级以上地方人民政府质量技术监督部门责令限期改正；拒不改正的，处以五万元以下的罚款。</t>
  </si>
  <si>
    <t>对拒绝、阻挠、干涉有关部门、机构及其工作人员依法开展食品安全监督检查、事故调查处理、风险监测和风险评估的处罚</t>
  </si>
  <si>
    <t>【法律】《中华人民共和国食品安全法》（2018年12月29日修正）第一百三十三条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t>
  </si>
  <si>
    <t>对承担发证产品检验工作的检验机构伪造检验结论或者出具虚假证明的处罚</t>
  </si>
  <si>
    <t>【行政法规】《中华人民共和国工业产品生产许可证管理条例》（2005年07月09日国务院令第440号发布）第五十六条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</si>
  <si>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对企业用欺骗、贿赂等不正当手段取得生产许可证的处罚</t>
  </si>
  <si>
    <t xml:space="preserve">【行政法规】《中华人民共和国工业产品生产许可证管理条例》（2005年07月09日国务院令第440号发布）第五十二条企业用欺骗、贿赂等不正当手段取得生产许可证的，由工业产品生产许可证主管部门处20万元以下的罚款，并依照《中华人民共和国行政许可法》的有关规定作出处理。  </t>
  </si>
  <si>
    <t>对检验机构和检验人员从事与其检验的列入目录产品相关的生产、销售活动，或者以其名义推荐或者监制、监销其检验的列入目录产品的处罚</t>
  </si>
  <si>
    <t>【行政法规】《中华人民共和国工业产品生产许可证管理条例》（2005年07月09日国务院令第440号发布）第五十七条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</si>
  <si>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对产品质量检验机构、认证机构伪造检验结果或者出具虚假证明的；产品质量检验机构、认证机构出具的检验结果或者证明不实，造成损失的处罚</t>
  </si>
  <si>
    <t>【法律】《中华人民共和国产品质量法》（2018年12月29日修正）第五十七条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
【地方法规】《黑龙江省产品质量条例》（2018年6月28日修正）第四十三条 产品质量检验机构伪造检验结果或者出具虚假证明的，责令改正，对单位处5万元以上10万元以下的罚款，对直接负责的主管人员和其他直接责任人员处1万元以上5万元以下的罚款，有违法所得的并处没收违法所得;情节严重的，依法撤销其检验资格。
产品质量检验机构出具的检验结果或者证明不实造成损失的，同时承担相应的赔偿责任;造成重大损失的，依法撤销其检验资格。</t>
  </si>
  <si>
    <t>对为社会提供公证数据的产品质量检验机构，未取得计量认证合格证书或已经取得计量认证合格证书，新增检验项目，未申请单项计量认证，为社会提供公证数据的处罚</t>
  </si>
  <si>
    <t xml:space="preserve">【部委规章】《计量违法行为处罚细则》（2015年08月25日国家质量监督检验检疫总局令第166号修订）第十八条为社会提供公证数据的产品质量检验机构，违反计量法律、法规的，按以下规定处罚：（一）未取得计量认证合格证书或已经取得计量认证合格证书，新增检验项目，未申请单项计量认证，为社会提供公证数据的，责令其停止检验，没收全部违法所得，可并处一千元以下罚款。  </t>
  </si>
  <si>
    <t>对从事定量包装商品计量检验的机构和人员伪造检验数据的；违反《定量包装商品净含量计量检验规则》进行计量检验的；使用未经检定、检定不合格或者超过检定周期的计量器具开展计量检验；擅自将检验结果及有关材料对外泄露的行为的处罚</t>
  </si>
  <si>
    <t xml:space="preserve">【部委规章】《定量包装商品计量监督管理办法》（2005年05月30日国家质量监督检验检疫总局令第75号公布）第二十一条第二款从事定量包装商品计量检验的机构和人员有下列行为之一的，由省级以上质量技术监督部门责令限期整改；情节严重的，应当取消其从事定量包装商品计量检验工作的资格，对有关责任人员依法给予行政处分；构成犯罪的，依法追究刑事责任： （一）伪造检验数据的。 （二）违反《定量包装商品净含量计量检验规则》进行计量检验的。 （三）使用未经检定、检定不合格或者超过检定周期的计量器具开展计量检验的。 （四）擅自将检验结果及有关材料对外泄露的。  </t>
  </si>
  <si>
    <t>对考试机构未按规定程序组织考试工作的处罚</t>
  </si>
  <si>
    <t>【法律】《中华人民共和国特种设备安全法》（2013年6月29日通过） 第八条 特种设备生产、经营、使用、检验、检测应当遵守有关特种设备安全技术规范及相关标准。
    特种设备安全技术规范由国务院负责特种设备安全监督管理的部门制定。
《特种设备作业人员监督管理办法》（2011年05月03日国家质量监督检验检疫总局令第140号修订）第三十四条考试机构未按规定程序组织考试工作，责令整改；情节严重的，暂停或者撤销其批准。</t>
  </si>
  <si>
    <t>对服务业经营者（知道或者应当知道）将禁止生产、销售的产品用于经营性服务行为的处罚</t>
  </si>
  <si>
    <t>【法律】《中华人民共和国产品质量法》（2018年12月29日修正）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</si>
  <si>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 xml:space="preserve">对违法制造、销售仿真枪行为的处罚 </t>
  </si>
  <si>
    <t>【法律】《中华人民共和国枪支管理法》（2015年04月24日修正）第四十四条违反本法规定，有下列行为之一的，由公安机关对个人或者单位负有直接责任的主管人员和其他直接责任人员处警告或者15日以下拘留；构成犯罪的，依法追究刑事责任：（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</si>
  <si>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对销售者不履行法定义务召回产品行为的处罚</t>
  </si>
  <si>
    <t xml:space="preserve">【行政法规】《国务院关于加强食品等产品安全监督管理的特别规定》（2007年7月26日国务院令第503号发布）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t>
  </si>
  <si>
    <t>对洗染业经营者违反规定进行虚假宣传；利用储值卡进行消费欺诈；以“水洗”、“单烫”冒充干洗等欺骗行为；故意掩饰在加工过程中使衣物损伤的事实从事欺诈消费者行为的处罚</t>
  </si>
  <si>
    <t>【部委规章】《洗染业管理办法》（2007年05月11日商务部、国家工商行政管理总局、国家环境保护总局令第5号通过）第十二条经营者在经营过程中应遵循诚实信用原则，对消费者提出或询问的有关问题，做出真实明确的答复，不得欺骗和误导消费者，不得从事下列欺诈行为： （一）虚假宣传； （二）利用储值卡进行消费欺诈； （三）以“水洗”、“单烫”冒充干洗等欺骗行为； （四）故意掩饰在加工过程中使衣物损伤的事实； （五）其他违反法律、行政法规的欺诈行为。 第二十二条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</si>
  <si>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对违法制售殡葬用品行为的处罚</t>
  </si>
  <si>
    <t xml:space="preserve">【行政法规】《殡葬管理条例》（2012年11月09日国务院令第628号修订）第二十二条制造、销售不符合国家技术标准的殡葬设备的，由民政部门会同工商行政管理部门责令停止制造、销售，可以并处制造、销售金额1倍以上3倍以下的罚款。 制造、销售封建迷信殡葬用品的，由民政部门会同工商行政管理部门予以没收，可以并处制造、销售金额1倍以上3倍以下的罚款。  </t>
  </si>
  <si>
    <t xml:space="preserve"> 大型游乐设施改造单位未进行设计文件鉴定、型式试验的处罚</t>
  </si>
  <si>
    <t>【部委规章】《大型游乐设施安全监察规定》（2013年8月15日国家质量监督检验检疫总局令第154号）第三十九条 大型游乐设施改造单位违反本规定，未进行设计文件鉴定、型式试验的，予以警告，处1万元以上3万元以下罚款。</t>
  </si>
  <si>
    <t>大型游乐设施制造、安装单位违法违规行为的处罚</t>
  </si>
  <si>
    <t>【部委规章】《大型游乐设施安全监察规定》（2013年8月15日国家质量监督检验检疫总局令第154号）第三十八条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</si>
  <si>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电梯制造单位未按照安全技术规范的要求对电梯进行校验、调试的；对电梯的安全运行情况进行跟踪调查和了解时，发现存在严重事故隐患，未及时告知电梯使用单位并向负责特种设备安全监督管理的部门报告的处罚</t>
  </si>
  <si>
    <t>【法律】《中华人民共和国特种设备安全法》（2013年6月29日通过）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t>
  </si>
  <si>
    <t>未经许可，擅自从事电梯维护保养的；电梯的维护保养单位未按照《特种设备安全法》规定以及安全技术规范的要求，进行电梯维护保养的处罚</t>
  </si>
  <si>
    <t>【法律】《中华人民共和国特种设备安全法》（2013年6月29日通过）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</si>
  <si>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特种设备的制造、安装、改造、重大修理以及锅炉清洗过程，未经监督检验的处罚</t>
  </si>
  <si>
    <t>【法律】《中华人民共和国特种设备安全法》（2013年6月29日通过） 第七十九条 违反本法规定，特种设备的制造过程未经监督检验的，责令限期改正；逾期未改正的，处五万元以上二十万元以下罚款；有违法所得的，没收违法所得；情节严重的，吊销生产许可证。</t>
  </si>
  <si>
    <t>特种设备经营单位销售、出租未取得许可生产，未经检验或者检验不合格的特种设备的；销售、出租国家明令淘汰、已经报废的特种设备，或者未按照安全技术规范的要求进行维护保养的特种设备的；特种设备销售单位未建立检查验收和销售记录制度，或者进口特种设备未履行提前告知义务的；特种设备生产单位销售、交付未经检验或者检验不合格的特种设备的处罚</t>
  </si>
  <si>
    <t>【法律】《中华人民共和国特种设备安全法》（2013年6月29日通过）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</si>
  <si>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特种设备作业人员违反特种设备的操作规程和有关的安全规章制度操作，或者在作业过程中发现事故隐患或者其他不安全因素，未立即向现场安全管理人员和单位有关负责人报告的处罚</t>
  </si>
  <si>
    <t xml:space="preserve"> 
【行政法规】《特种设备安全监察条例》（2009年01月24日国务院令第549号修订）第九十条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</si>
  <si>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检验检测人员，从事检验检测工作，不在特种设备检验检测机构执业或者同时在两个以上检验检测机构中执业的处罚</t>
  </si>
  <si>
    <t>【法律】《中华人民共和国特种设备安全法》（2013年6月29日通过） 第九十三条  第二款  违反本法规定，特种设备检验、检测机构的检验、检测人员同时在两个以上检验、检测机构中执业的，处五千元以上五万元以下罚款；情节严重的，吊销其资格
【行政法规】《特种设备安全监察条例》（2009年01月24日国务院令第549号修订）第九十六条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</si>
  <si>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种设备未进行型式试验的处罚</t>
  </si>
  <si>
    <t>【法律】《中华人民共和国特种设备安全法》（2013年6月29日通过） 第七十六条 违反本法规定，未进行型式试验的，责令限期改正；逾期未改正的，处三万元以上三十万元以下罚款。</t>
  </si>
  <si>
    <t>对特种设备生产、经营、使用单位擅自动用、调换、转移、损毁被查封、扣押的特种设备或者其主要部件的处罚</t>
  </si>
  <si>
    <t>【法律】《中华人民共和国特种设备安全法》（2013年6月29日通过） 第九十五条第二款 特种设备生产、经营、使用单位擅自动用、调换、转移、损毁被查封、扣押的特种设备或者其主要部件的，责令改正，处五万元以上二十万元以下罚款；情节严重的，吊销生产许可证，注销特种设备使用登记证书。</t>
  </si>
  <si>
    <t>特种设备生产单位不再具备生产条件、生产许可证已经过期或者超出许可范围生产的；明知特种设备存在同一性缺陷，未立即停止生产并召回的；特种设备生产单位生产、销售、交付国家明令淘汰的特种设备的；特种设备生产单位涂改、倒卖、出租、出借生产许可证的处罚特种设备生产单位不再具备生产条件、生产许可证已经过期或者超出许可范围生产的；明知特种设备存在同一性缺陷，未立即停止生产并召回的；特种设备生产单位生产、销售、交付国家明令淘汰的特种设备的；特种设备生产单位涂改、倒卖、出租、出借生产许可证的处罚</t>
  </si>
  <si>
    <t>【法律】《中华人民共和国特种设备安全法》（2013年6月29日通过）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</si>
  <si>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发生特种设备事故，伪造或者故意破坏事故现场的；拒绝接受调查或者拒绝提供有关情况或者资料的；阻挠、干涉特种设备事故报告和调查处理工作的处罚</t>
  </si>
  <si>
    <t>【部委规章】《特种设备事故报告和调查处理规定》（2009年07月03日国家质量监督检验检疫总局令第115号）第四十六条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（一）伪造或者故意破坏事故现场的；
    （二）拒绝接受调查或者拒绝提供有关情况或者资料的；
    （三）阻挠、干涉特种设备事故报告和调查处理工作的。</t>
  </si>
  <si>
    <t>特种设备出厂时，未按照安全技术规范的要求随附相关技术资料和文件的处罚</t>
  </si>
  <si>
    <t>【法律】《中华人民共和国特种设备安全法》（2013年6月29日通过） 第七十七条　违反本法规定，特种设备出厂时，未按照安全技术规范的要求随附相关技术资料和文件的，责令限期改正；逾期未改正的，责令停止制造、销售，处二万元以上二十万元以下罚款；有违法所得的，没收违法所得。</t>
  </si>
  <si>
    <t>对特种设备发生事故负有责任的单位的处罚</t>
  </si>
  <si>
    <t>【法律】《中华人民共和国特种设备安全法》（2013年6月29日通过）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</si>
  <si>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对发布虚假医疗器械广告的，经省级以上人民政府监督管理部门决定暂停销售该医疗器械，仍然销售该医疗器械的行为的处罚</t>
  </si>
  <si>
    <t>【行政法规】《医疗器械监督管理条例》（2017年5月4日国务院令第680号修订）第七十一条第三款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</si>
  <si>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对生产经营添加药品的食品的行为的处罚</t>
  </si>
  <si>
    <t>【法律】《中华人民共和国食品安全法》（2018年12月29日修正）
　　第一百二十三条第一款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 
　　第一百二十三条第二款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</si>
  <si>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对生产经营国家为防病等特殊需要明令禁止生产经营的食品的行为的处罚</t>
  </si>
  <si>
    <t>【法律】《中华人民共和国食品安全法》（2018年12月29日修正）
　　第一百二十三条第一款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
　　第一百二十三条第二款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</si>
  <si>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对经营未按规定进行检疫或者检疫不合格的肉类，或者生产经营未经检验或者检验不合格的肉类制品的行为的处罚</t>
  </si>
  <si>
    <t>【法律】《中华人民共和国食品安全法》（2018年12月29日修正）
　　第一百二十三条第一款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 
　　第一百二十三条第二款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</si>
  <si>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 xml:space="preserve"> 对设计、制作、发布违反《农药广告审查发布标准》的农药广告的行为的处罚</t>
  </si>
  <si>
    <t>【部委规章】《农药广告审查发布标准》（2015年12月24日国家工商行政管理总局令第81号公布）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第十二条 违反本标准的农药广告，广告经营者不得设计、制作，广告发布者不得发布。</t>
  </si>
  <si>
    <t>对农药广告中含有“无效退款”、“保险公司保险”等承诺的行为的处罚</t>
  </si>
  <si>
    <t>【部委规章】《农药广告审查发布标准》（2015年12月24日国家工商行政管理总局令第81号公布）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第十条 农药广告中不得含有“无效退款”、“保险公司保险”等承诺。</t>
  </si>
  <si>
    <t>对农药广告中滥用未经国家认可的研究成果或者不科学的词句、术语的行为的处罚</t>
  </si>
  <si>
    <t>【部委规章】《农药广告审查发布标准》（2015年12月24日国家工商行政管理总局令第81号公布）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第九条 农药广告中不得滥用未经国家认可的研究成果或者不科学的词句、术语。</t>
  </si>
  <si>
    <t>对农药广告中使用直接或者暗示的方法，以及模棱两可、言过其实的用语，使人在产品的安全性、适用性或者政府批准等方面产生误解的行为的处罚</t>
  </si>
  <si>
    <t>【部委规章】《农药广告审查发布标准》（2015年12月24日国家工商行政管理总局令第81号公布）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第八条 农药广告中不得使用直接或者暗示的方法，以及模棱两可、言过其实的用语，使人在产品的安全性、适用性或者政府批准等方面产生误解。</t>
  </si>
  <si>
    <t>对农药广告中含有评比、排序、推荐、指定、选用、获奖等综合性评价内容的行为的处罚</t>
  </si>
  <si>
    <t>【部委规章】《农药广告审查发布标准》（2015年12月24日国家工商行政管理总局令第81号公布）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第七条 农药广告中不得含有评比、排序、推荐、指定、选用、获奖等综合性评价内容。</t>
  </si>
  <si>
    <t>对农药广告与其他农药进行功效和安全性对比的行为的处罚</t>
  </si>
  <si>
    <t>【部委规章】《农药广告审查发布标准》（2015年12月24日国家工商行政管理总局令第81号公布）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第六条 农药广告不得贬低同类产品，不得与其他农药进行功效和安全性对比。</t>
  </si>
  <si>
    <t>对农药广告贬低同类产品的行为的处罚</t>
  </si>
  <si>
    <t>【法律】《中华人民共和国广告法》（2018年10月26日修正）
    第五十九条第一款 有下列行为之一的，由市场监督管理部门责令停止发布广告，对广告主处十万元以下的罚款：（四）违反本法第十三条规定，广告贬低其他生产经营者的商品或者服务的。
【部委规章】《农药广告审查发布标准》（2015年12月24日国家工商行政管理总局令第81号公布）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第六条 农药广告不得贬低同类产品，不得与其他农药进行功效和安全性对比。</t>
  </si>
  <si>
    <t>对互联网信息服务提供者明知或者应知互联网广告活动违法不予制止的行为的处罚</t>
  </si>
  <si>
    <t>【部委规章】《互联网广告管理暂行办法》（2016年7月4日国家工商行政管理总局令第87号公布）
    第二十七条 违反本办法第十七条规定，互联网信息服务提供者明知或者应知互联网广告活动违法不予制止的，依照广告法第六十四条规定予以处罚。
    第十七条 未参与互联网广告经营活动，仅为互联网广告提供信息服务的互联网信息服务提供者，对其明知或者应知利用其信息服务发布违法广告的，应当予以制止。</t>
  </si>
  <si>
    <t>对媒介方平台经营者、广告信息交换平台经营者以及媒介方平台成员，对其明知或者应知的违法广告，未履行应当采取删除、屏蔽、断开链接等技术措施和管理措施，予以制止义务的行为的处罚</t>
  </si>
  <si>
    <t>【部委规章】《互联网广告管理暂行办法》（2016年7月4日国家工商行政管理总局令第87号公布）
    第二十六条 有下列情形之一的，责令改正，处一万元以上三万元以下的罚款：（二）媒介方平台经营者、广告信息交换平台经营者以及媒介方平台成员，违反本办法第十五条第一款、第二款规定，未履行相关义务的。
    第十五条第二款 媒介方平台经营者、广告信息交换平台经营者以及媒介方平台成员，对其明知或者应知的违法广告，应当采取删除、屏蔽、断开链接等技术措施和管理措施，予以制止。</t>
  </si>
  <si>
    <t>对广告需求方平台经营者、媒介方平台经营者、广告信息交换平台经营者以及媒介方平台的成员，在订立互联网广告合同时，未履行查验合同相对方的主体身份证明文件、真实名称、地址和有效联系方式等信息，建立登记档案并定期核实更新义务的行为的处罚</t>
  </si>
  <si>
    <t>【部委规章】《互联网广告管理暂行办法》（2016年7月4日国家工商行政管理总局令第87号公布）
    第二十六条 有下列情形之一的，责令改正，处一万元以上三万元以下的罚款：（二）媒介方平台经营者、广告信息交换平台经营者以及媒介方平台成员，违反本办法第十五条第一款、第二款规定，未履行相关义务的。
    第十五条第一款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t>
  </si>
  <si>
    <t>对通过程序化购买方式发布的广告未标明来源的行为的处罚</t>
  </si>
  <si>
    <t>【部委规章】《互联网广告管理暂行办法》（2016年7月4日国家工商行政管理总局令第87号公布）
    第二十六条 有下列情形之一的，责令改正，处一万元以上三万元以下的罚款：（一）广告需求方平台经营者违反本办法第十三条第二款规定，通过程序化购买方式发布的广告未标明来源的；
    第十三条第二款 通过程序化购买广告方式发布的互联网广告，广告需求方平台经营者应当清晰标明广告来源。</t>
  </si>
  <si>
    <t>对互联网广告发布者、广告经营者未对广告内容进行核对的行为的处罚</t>
  </si>
  <si>
    <t>【部委规章】《互联网广告管理暂行办法》（2016年7月4日国家工商行政管理总局令第87号公布）
    第二十五条 违反本办法第十二条第一款、第二款规定，互联网广告发布者、广告经营者未按照国家有关规定建立、健全广告业务管理制度的，或者未对广告内容进行核对的，依照广告法第六十一条第一款的规定予以处罚。
    第十二条第二款 互联网广告发布者、广告经营者应当查验有关证明文件，核对广告内容，对内容不符或者证明文件不全的广告，不得设计、制作、代理、发布。</t>
  </si>
  <si>
    <t>对互联网广告发布者、广告经营者未按照国家有关规定建立、健全广告业务管理制度的行为的处罚</t>
  </si>
  <si>
    <t>【部委规章】《互联网广告管理暂行办法》（2016年7月4日国家工商行政管理总局令第87号公布）
    第二十五条 违反本办法第十二条第一款、第二款规定，互联网广告发布者、广告经营者未按照国家有关规定建立、健全广告业务管理制度的，或者未对广告内容进行核对的，依照广告法第六十一条第一款的规定予以处罚。
    第十二条第一款 互联网广告发布者、广告经营者应当按照国家有关规定建立、健全互联网广告业务的承接登记、审核、档案管理制度；审核查验并登记广告主的名称、地址和有效联系方式等主体身份信息，建立登记档案并定期核实更新。</t>
  </si>
  <si>
    <t>对未经允许，在用户发送的电子邮件中附加广告或者广告链接的行为的处罚</t>
  </si>
  <si>
    <t>【部委规章】《互联网广告管理暂行办法》（2016年7月4日国家工商行政管理总局令第87号公布）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第八条第三款 未经允许，不得在用户发送的电子邮件中附加广告或者广告链接。</t>
  </si>
  <si>
    <t>对以欺骗方式诱使用户点击广告内容的行为的处罚</t>
  </si>
  <si>
    <t>【部委规章】《互联网广告管理暂行办法》（2016年7月4日国家工商行政管理总局令第87号公布）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第八条第二款 不得以欺骗方式诱使用户点击广告内容。</t>
  </si>
  <si>
    <t>对利用互联网发布广告，未显著标明关闭标志并确保一键关闭的行为的处罚</t>
  </si>
  <si>
    <t>【部委规章】《互联网广告管理暂行办法》（2016年7月4日国家工商行政管理总局令第87号公布）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第八条第一款 利用互联网发布、发送广告，不得影响用户正常使用网络。在互联网页面以弹出等形式发布的广告，应当显著标明关闭标志，确保一键关闭。</t>
  </si>
  <si>
    <t>对付费搜索广告未与自然搜索结果明显区分的行为的处罚</t>
  </si>
  <si>
    <t>【部委规章】《互联网广告管理暂行办法》（2016年7月4日国家工商行政管理总局令第87号公布）
    第二十三条 互联网广告违反本办法第七条规定，不具有可识别性的，依照广告法第五十九条第三款的规定予以处罚。
    第七条第二款 付费搜索广告应当与自然搜索结果明显区分。</t>
  </si>
  <si>
    <t>对互联网广告不具有可识别性，未显著标明“广告”，使消费者能够辨明其为广告的行为的处罚</t>
  </si>
  <si>
    <t>【部委规章】《互联网广告管理暂行办法》（2016年7月4日国家工商行政管理总局令第87号公布）
    第二十三条 互联网广告违反本办法第七条规定，不具有可识别性的，依照广告法第五十九条第三款的规定予以处罚。
    第七条第一款 互联网广告应当具有可识别性，显著标明“广告”，使消费者能够辨明其为广告。
    付费搜索广告应当与自然搜索结果明显区分。</t>
  </si>
  <si>
    <t>对未经审查，在互联网上发布特殊商品或者服务广告的行为的处罚</t>
  </si>
  <si>
    <t>【部委规章】《互联网广告管理暂行办法》（2016年7月4日国家工商行政管理总局令第87号公布）
    第二十二条 违反本办法第六条规定，未经审查发布广告的，依照广告法第五十八条第一款第十四项的规定予以处罚。
    第六条 医疗、药品、特殊医学用途配方食品、医疗器械、农药、兽药、保健食品广告等法律、行政法规规定须经广告审查机关进行审查的特殊商品或者服务的广告，未经审查，不得发布。</t>
  </si>
  <si>
    <t>对利用互联网发布处方药和烟草的广告的行为的处罚</t>
  </si>
  <si>
    <t>【部委规章】《互联网广告管理暂行办法》（2016年7月4日国家工商行政管理总局令第87号公布）
    第二十一条 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第五条第二款 禁止利用互联网发布处方药和烟草的广告。</t>
  </si>
  <si>
    <t xml:space="preserve"> 对利用互联网广告推销禁止生产、销售的产品或者提供的服务的行为的处罚</t>
  </si>
  <si>
    <t xml:space="preserve">【部委规章】《互联网广告管理暂行办法》（2016年7月4日国家工商行政管理总局令第87号公布）
    第二十一条 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第五条第一款 法律、行政法规规定禁止生产、销售的商品或者提供的服务，以及禁止发布广告的商品或者服务，任何单位或者个人不得在互联网上设计、制作、代理、发布广告。
</t>
  </si>
  <si>
    <t>对食品经营者未按规定在被抽检经营场所显著位置公示相关不合格产品信息的行为的处罚</t>
  </si>
  <si>
    <t>【部委规章】《食品安全抽样检验管理办法》（2019年8月8日国家市场监督管理总局令第15号）
    第四十七条第三款 违反本办法第四十二条的规定，食品经营者未按规定公示相关不合格产品信息的，由市场监督管理部门责令改正；拒不改正的，给予警告，并处2000元以上3万元以下罚款。
    第四十二条 食品经营者收到监督抽检不合格检验结论后，应当按照国家市场监督管理总局的规定在被抽检经营场所显著位置公示相关不合格产品信息。</t>
  </si>
  <si>
    <t>对食品生产经营者在食品安全监督抽检工作中提供虚假证明材料的行为的处罚</t>
  </si>
  <si>
    <t>【部委规章】《食品安全抽样检验管理办法》（2019年8月8日国家市场监督管理总局令第15号）
    第四十七条第二款 食品生产经营者违反本办法第三十七条的规定，提供虚假证明材料的，由市场监督管理部门给予警告，并处1万元以上3万元以下罚款。
    第三十七条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对样品真实性、检验方法、标准适用等事项有异议的，申请人应当自收到不合格结论通知之日起7工作日内，向组织实施监督抽检的市场监督管理部门提出书面申请，并提交相关证明材料。
    向国家市场监督管理总局提出异议申请的，国家市场监督管理总局可以委托申请人住所地省级市场监督管理部门负责办理。</t>
  </si>
  <si>
    <t>对食品生产经营者无正当理由拒绝、阻挠或者干涉食品安全抽样检验、风险监测和调查处理的行为的处罚</t>
  </si>
  <si>
    <t xml:space="preserve"> 
【部委规章】《食品安全抽样检验管理办法》（2019年8月8日国家市场监督管理总局令第15号）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t>
  </si>
  <si>
    <t xml:space="preserve"> 对以欺骗、贿赂等不正当手段取得药品、医疗器械、保健食品和特殊医学用途配方食品广告批准文号的行为的处罚</t>
  </si>
  <si>
    <t>【部委规章】《药品、医疗器械、保健食品、特殊医学用途配方食品广告审查管理暂行办法》（2019年12月24日国家市场监督管理总局令第21号发布）
    第三十条 有下列情形之一的，按照《中华人民共和国广告法》第六十五条处罚：
（二）以欺骗、贿赂等不正当手段取得药品、医疗器械、保健食品和特殊医学用途配方食品广告批准文号的。</t>
  </si>
  <si>
    <t>对隐瞒真实情况或者提供虚假材料申请药品、医疗器械、保健食品和特殊医学用途配方食品广告审查的行为的处罚</t>
  </si>
  <si>
    <t>【部委规章】《药品、医疗器械、保健食品、特殊医学用途配方食品广告审查管理暂行办法》（2019年12月24日国家市场监督管理总局令第21号发布）
    第三十条 有下列情形之一的，按照《中华人民共和国广告法》第六十五条处罚：（一）隐瞒真实情况或者提供虚假材料申请药品、医疗器械、保健食品和特殊医学用途配方食品广告审查的；</t>
  </si>
  <si>
    <t>对在大众传播媒介或者公共场所发布特殊医学用途婴儿配方食品广告的行为的处罚</t>
  </si>
  <si>
    <t>【部委规章】《药品、医疗器械、保健食品、特殊医学用途配方食品广告审查管理暂行办法》（2019年12月24日国家市场监督管理总局令第21号发布）
    第二十九条 违反本办法第十一条第一项、第二十一条、第二十二条规定的，按照《中华人民共和国广告法》第五十七条处罚。
    第二十二条第三款 特殊医学用途婴儿配方食品广告不得在大众传播媒介或者公共场所发布。</t>
  </si>
  <si>
    <t>对利用处方药或者特定全营养配方食品的名称为各种活动冠名进行广告宣传的。使用与处方药名称或者特定全营养配方食品名称相同的商标、企业字号在医学、药学专业刊物以外的媒介变相发布广告的，利用该商标、企业字号为各种活动冠名进行广告宣传的行为的处罚</t>
  </si>
  <si>
    <t>【部委规章】《药品、医疗器械、保健食品、特殊医学用途配方食品广告审查管理暂行办法》（2019年12月24日国家市场监督管理总局令第21号发布）
    第二十九条 违反本办法第十一条第一项、第二十一条、第二十二条规定的，按照《中华人民共和国广告法》第五十七条处罚。
    第二十二条第二款 不得利用处方药或者特定全营养配方食品的名称为各种活动冠名进行广告宣传。不得使用与处方药名称或者特定全营养配方食品名称相同的商标、企业字号在医学、药学专业刊物以外的媒介变相发布广告，也不得利用该商标、企业字号为各种活动冠名进行广告宣传。</t>
  </si>
  <si>
    <t>对在指定的专业刊物以外发布《药品、医疗器械、保健食品、特殊医学用途配方食品广告审查管理暂行办法》第二十一条规定以外的处方药和特殊医学用途配方食品中的特定全营养配方食品广告的行为的处罚</t>
  </si>
  <si>
    <t>【部委规章】《药品、医疗器械、保健食品、特殊医学用途配方食品广告审查管理暂行办法》（2019年12月24日国家市场监督管理总局令第21号发布）
    第二十九条 违反本办法第十一条第一项、第二十一条、第二十二条规定的，按照《中华人民共和国广告法》第五十七条处罚。
    第二十二条第一款 本办法第二十一条规定以外的处方药和特殊医学用途配方食品中的特定全营养配方食品广告只能在国务院卫生行政部门和国务院药品监督管理部门共同指定的医学、药学专业刊物上发布。</t>
  </si>
  <si>
    <t>对发布依法停止或者禁止生产、销售或者使用的药品、医疗器械、保健食品和特殊医学用途配方食品广告的行为的处罚</t>
  </si>
  <si>
    <t>【部委规章】《药品、医疗器械、保健食品、特殊医学用途配方食品广告审查管理暂行办法》（2019年12月24日国家市场监督管理总局令第21号发布）
    第二十九条 违反本办法第十一条第一项、第二十一条、第二十二条规定的，按照《中华人民共和国广告法》第五十七条处罚。
    第二十一条 下列药品、医疗器械、保健食品和特殊医学用途配方食品不得发布广告：（四）依法停止或者禁止生产、销售或者使用的药品、医疗器械、保健食品和特殊医学用途配方食品；</t>
  </si>
  <si>
    <t xml:space="preserve"> 对发布医疗机构配制的制剂广告的行为的处罚</t>
  </si>
  <si>
    <t>【部委规章】《药品、医疗器械、保健食品、特殊医学用途配方食品广告审查管理暂行办法》（2019年12月24日国家市场监督管理总局令第21号发布）
    第二十九条 违反本办法第十一条第一项、第二十一条、第二十二条规定的，按照《中华人民共和国广告法》第五十七条处罚。
    第二十一条 下列药品、医疗器械、保健食品和特殊医学用途配方食品不得发布广告：（三）医疗机构配制的制剂；</t>
  </si>
  <si>
    <t>对发布军队特需药品、军队医疗机构配制的制剂广告的行为的处罚</t>
  </si>
  <si>
    <t>【部委规章】《药品、医疗器械、保健食品、特殊医学用途配方食品广告审查管理暂行办法》（2019年12月24日国家市场监督管理总局令第21号发布）
    第二十九条 违反本办法第十一条第一项、第二十一条、第二十二条规定的，按照《中华人民共和国广告法》第五十七条处罚。
    第二十一条 下列药品、医疗器械、保健食品和特殊医学用途配方食品不得发布广告：（二）军队特需药品、军队医疗机构配制的制剂；</t>
  </si>
  <si>
    <t>对发布麻醉药品、精神药品、医疗用毒性药品、放射性药品、药品类易制毒化学品，以及戒毒治疗的药品、医疗器械广告的行为的处罚</t>
  </si>
  <si>
    <t>【部委规章】《药品、医疗器械、保健食品、特殊医学用途配方食品广告审查管理暂行办法》（2019年12月24日国家市场监督管理总局令第21号发布）
    第二十九条 违反本办法第十一条第一项、第二十一条、第二十二条规定的，按照《中华人民共和国广告法》第五十七条处罚。
    第二十一条 下列药品、医疗器械、保健食品和特殊医学用途配方食品不得发布广告：（一）麻醉药品、精神药品、医疗用毒性药品、放射性药品、药品类易制毒化学品，以及戒毒治疗的药品、医疗器械；</t>
  </si>
  <si>
    <t>对药品、医疗器械、保健食品和特殊医学用途配方食品广告使用或者变相使用国家机关、国家机关工作人员、军队单位或者军队人员的名义或者形象，或者利用军队装备、设施等从事广告宣传的行为的处罚</t>
  </si>
  <si>
    <t>【部委规章】《药品、医疗器械、保健食品、特殊医学用途配方食品广告审查管理暂行办法》（2019年12月24日国家市场监督管理总局令第21号发布）
    第二十九条 违反本办法第十一条第一项、第二十一条、第二十二条规定的，按照《中华人民共和国广告法》第五十七条处罚。
    第十一条 药品、医疗器械、保健食品和特殊医学用途配方食品广告不得违反《中华人民共和国广告法》第九条、第十六条、第十七条、第十八条、第十九条规定，不得包含下列情形：（一）使用或者变相使用国家机关、国家机关工作人员、军队单位或者军队人员的名义或者形象，或者利用军队装备、设施等从事广告宣传；</t>
  </si>
  <si>
    <t>对药品、医疗器械、保健食品和特殊医学用途配方食品广告包含法律、行政法规规定不得含有的其他内容的行为的处罚</t>
  </si>
  <si>
    <t>【部委规章】《药品、医疗器械、保健食品、特殊医学用途配方食品广告审查管理暂行办法》（2019年12月24日国家市场监督管理总局令第21号发布）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
    第十一条 药品、医疗器械、保健食品和特殊医学用途配方食品广告不得违反《中华人民共和国广告法》第九条、第十六条、第十七条、第十八条、第十九条规定，不得包含下列情形：（八）法律、行政法规规定不得含有的其他内容。</t>
  </si>
  <si>
    <t>对药品、医疗器械、保健食品和特殊医学用途配方食品广告含有医疗机构的名称、地址、联系方式、诊疗项目、诊疗方法以及有关义诊、医疗咨询电话、开设特约门诊等医疗服务的内容的行为的处罚</t>
  </si>
  <si>
    <t>【部委规章】《药品、医疗器械、保健食品、特殊医学用途配方食品广告审查管理暂行办法》（2019年12月24日国家市场监督管理总局令第21号发布）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
    第十一条 药品、医疗器械、保健食品和特殊医学用途配方食品广告不得违反《中华人民共和国广告法》第九条、第十六条、第十七条、第十八条、第十九条规定，不得包含下列情形：（七）含有医疗机构的名称、地址、联系方式、诊疗项目、诊疗方法以及有关义诊、医疗咨询电话、开设特约门诊等医疗服务的内容；</t>
  </si>
  <si>
    <t xml:space="preserve"> 对药品、医疗器械、保健食品和特殊医学用途配方食品广告含有“热销、抢购、试用”“家庭必备、免费治疗、免费赠送”等诱导性内容，“评比、排序、推荐、指定、选用、获奖”等综合性评价内容，“无效退款、保险公司保险”等保证性内容，怂恿消费者任意、过量使用药品、保健食品和特殊医学用途配方食品的内容的行为的处罚</t>
  </si>
  <si>
    <t>【部委规章】《药品、医疗器械、保健食品、特殊医学用途配方食品广告审查管理暂行办法》（2019年12月24日国家市场监督管理总局令第21号发布）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
    第十一条 药品、医疗器械、保健食品和特殊医学用途配方食品广告不得违反《中华人民共和国广告法》第九条、第十六条、第十七条、第十八条、第十九条规定，不得包含下列情形：（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t>
  </si>
  <si>
    <t xml:space="preserve"> 对药品、医疗器械、保健食品和特殊医学用途配方食品广告含有“安全”“安全无毒副作用”“毒副作用小”；明示或者暗示成分为“天然”，因而安全性有保证等内容的行为的处罚</t>
  </si>
  <si>
    <t>【部委规章】《药品、医疗器械、保健食品、特殊医学用途配方食品广告审查管理暂行办法》（2019年12月24日国家市场监督管理总局令第21号发布）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第十一条 药品、医疗器械、保健食品和特殊医学用途配方食品广告不得违反《中华人民共和国广告法》第九条、第十六条、第十七条、第十八条、第十九条规定，不得包含下列情形：（五）含有“安全”“安全无毒副作用”“毒副作用小”；明示或者暗示成分为“天然”，因而安全性有保证等内容；</t>
  </si>
  <si>
    <t>对药品、医疗器械、保健食品和特殊医学用途配方食品广告包含引起公众对所处健康状况和所患疾病产生不必要的担忧和恐惧，或者使公众误解不使用该产品会患某种疾病或者加重病情的内容的行为的处罚</t>
  </si>
  <si>
    <t>【部委规章】《药品、医疗器械、保健食品、特殊医学用途配方食品广告审查管理暂行办法》（2019年12月24日国家市场监督管理总局令第21号发布）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第十一条 药品、医疗器械、保健食品和特殊医学用途配方食品广告不得违反《中华人民共和国广告法》第九条、第十六条、第十七条、第十八条、第十九条规定，不得包含下列情形：（四）引起公众对所处健康状况和所患疾病产生不必要的担忧和恐惧，或者使公众误解不使用该产品会患某种疾病或者加重病情的内容；</t>
  </si>
  <si>
    <t>对药品、医疗器械、保健食品和特殊医学用途配方食品广告包含违反科学规律，明示或者暗示可以治疗所有疾病、适应所有症状、适应所有人群，或者正常生活和治疗病症所必需等内容的行为的处罚</t>
  </si>
  <si>
    <t>【部委规章】《药品、医疗器械、保健食品、特殊医学用途配方食品广告审查管理暂行办法》（2019年12月24日国家市场监督管理总局令第21号发布）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第十一条 药品、医疗器械、保健食品和特殊医学用途配方食品广告不得违反《中华人民共和国广告法》第九条、第十六条、第十七条、第十八条、第十九条规定，不得包含下列情形：（三）违反科学规律，明示或者暗示可以治疗所有疾病、适应所有症状、适应所有人群，或者正常生活和治疗病症所必需等内容；</t>
  </si>
  <si>
    <t>对药品、医疗器械、保健食品和特殊医学用途配方食品广告包含使用科研单位、学术机构、行业协会或者专家、学者、医师、药师、临床营养师、患者等的名义或者形象作推荐、证明内容的行为的处罚</t>
  </si>
  <si>
    <t>【部委规章】《药品、医疗器械、保健食品、特殊医学用途配方食品广告审查管理暂行办法》（2019年12月24日国家市场监督管理总局令第21号发布）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第十一条 药品、医疗器械、保健食品和特殊医学用途配方食品广告不得违反《中华人民共和国广告法》第九条、第十六条、第十七条、第十八条、第十九条规定，不得包含下列情形：（二）使用科研单位、学术机构、行业协会或者专家、学者、医师、药师、临床营养师、患者等的名义或者形象作推荐、证明；</t>
  </si>
  <si>
    <t>对未按照审查通过的内容发布药品、医疗器械、保健食品和特殊医学用途配方食品广告的行为的处罚</t>
  </si>
  <si>
    <t>【部委规章】《药品、医疗器械、保健食品、特殊医学用途配方食品广告审查管理暂行办法》（2019年12月24日国家市场监督管理总局令第21号发布）
    第二十六条 有下列情形之一的，按照《中华人民共和国广告法》第五十八条处罚：（三）违反本办法第二十条规定，未按照审查通过的内容发布药品、医疗器械、保健食品和特殊医学用途配方食品广告。
    第二十条 广告主、广告经营者、广告发布者应当严格按照审查通过的内容发布药品、医疗器械、保健食品和特殊医学用途配方食品广告，不得进行剪辑、拼接、修改。
    已经审查通过的广告内容需要改动的，应当重新申请广告审查。</t>
  </si>
  <si>
    <t xml:space="preserve"> 对广告批准文号已超过有效期，仍继续发布药品、医疗器械、保健食品和特殊医学用途配方食品广告的行为的处罚</t>
  </si>
  <si>
    <t>【部委规章】《药品、医疗器械、保健食品、特殊医学用途配方食品广告审查管理暂行办法》（2019年12月24日国家市场监督管理总局令第21号发布）
    第二十六条 有下列情形之一的，按照《中华人民共和国广告法》第五十八条处罚：（二）违反本办法第十九条规定或者广告批准文号已超过有效期，仍继续发布药品、医疗器械、保健食品和特殊医学用途配方食品广告；</t>
  </si>
  <si>
    <t>对有法律、行政法规规定应当注销的其他情形，仍继续发布药品、医疗器械、保健食品和特殊医学用途配方食品广告的行为的处罚</t>
  </si>
  <si>
    <t>【部委规章】《药品、医疗器械、保健食品、特殊医学用途配方食品广告审查管理暂行办法》（2019年12月24日国家市场监督管理总局令第21号发布）
    第二十六条 有下列情形之一的，按照《中华人民共和国广告法》第五十八条处罚：（二）违反本办法第十九条规定或者广告批准文号已超过有效期，仍继续发布药品、医疗器械、保健食品和特殊医学用途配方食品广告；
    第十九条第一款 申请人有下列情形的，不得继续发布审查批准的广告，并应当主动申请注销药品、医疗器械、保健食品和特殊医学用途配方食品广告批准文号：（三）法律、行政法规规定应当注销的其他情形。</t>
  </si>
  <si>
    <t>对产品注册证明文件、备案凭证或者生产许可文件被撤销、注销，仍继续发布药品、医疗器械、保健食品和特殊医学用途配方食品广告的行为的处罚</t>
  </si>
  <si>
    <t>【部委规章】《药品、医疗器械、保健食品、特殊医学用途配方食品广告审查管理暂行办法》（2019年12月24日国家市场监督管理总局令第21号发布）
    第二十六条 有下列情形之一的，按照《中华人民共和国广告法》第五十八条处罚：（二）违反本办法第十九条规定或者广告批准文号已超过有效期，仍继续发布药品、医疗器械、保健食品和特殊医学用途配方食品广告；
    第十九条第一款 申请人有下列情形的，不得继续发布审查批准的广告，并应当主动申请注销药品、医疗器械、保健食品和特殊医学用途配方食品广告批准文号：（二）产品注册证明文件、备案凭证或者生产许可文件被撤销、注销的；</t>
  </si>
  <si>
    <t>对主体资格证照被吊销、撤销、注销，仍继续发布药品、医疗器械、保健食品和特殊医学用途配方食品广告的行为的处罚</t>
  </si>
  <si>
    <t>【部委规章】《药品、医疗器械、保健食品、特殊医学用途配方食品广告审查管理暂行办法》（2019年12月24日国家市场监督管理总局令第21号发布）
    第二十六条 有下列情形之一的，按照《中华人民共和国广告法》第五十八条处罚：（二）违反本办法第十九条规定或者广告批准文号已超过有效期，仍继续发布药品、医疗器械、保健食品和特殊医学用途配方食品广告；
    第十九条第一款 申请人有下列情形的，不得继续发布审查批准的广告，并应当主动申请注销药品、医疗器械、保健食品和特殊医学用途配方食品广告批准文号：（一）主体资格证照被吊销、撤销、注销的；</t>
  </si>
  <si>
    <t xml:space="preserve"> 对未经审查发布药品、医疗器械、保健食品和特殊医学用途配方食品广告的行为的处罚</t>
  </si>
  <si>
    <t>【部委规章】《药品、医疗器械、保健食品、特殊医学用途配方食品广告审查管理暂行办法》（2019年12月24日国家市场监督管理总局令第21号发布）
    第二十六条 有下列情形之一的，按照《中华人民共和国广告法》第五十八条处罚：（一）违反本办法第二条第二款规定，未经审查发布药品、医疗器械、保健食品和特殊医学用途配方食品广告；
    第二条第二款 未经审查不得发布药品、医疗器械、保健食品和特殊医学用途配方食品广告。</t>
  </si>
  <si>
    <t>对药品、医疗器械、保健食品和特殊医学用途配方食品广告中未显著、清晰表示广告中应当显著标明内容的行为的处罚</t>
  </si>
  <si>
    <t>【部委规章】《药品、医疗器械、保健食品、特殊医学用途配方食品广告审查管理暂行办法》（2019年12月24日国家市场监督管理总局令第21号发布）
    第二十五条 违反本办法第十条规定，未显著、清晰表示广告中应当显著标明内容的，按照《中华人民共和国广告法》第五十九条处罚。
    第十条 药品、医疗器械、保健食品和特殊医学用途配方食品广告中应当显著标明的内容，其字体和颜色必须清晰可见、易于辨认，在视频广告中应当持续显示。</t>
  </si>
  <si>
    <t>对食用农产品销售者未建立食用农产品进货查验记录制度，不如实记录食用农产品的名称、数量、进货日期以及供货者名称、地址、联系方式等内容，未保存相关凭证的行为的处罚</t>
  </si>
  <si>
    <t>【法律】《中华人民共和国食品安全法》（2018年12月29日修正）
    第一百二十六条第四款 食用农产品销售者违反本法第六十五条规定的，由县级以上人民政府食品安全监督管理部门依照第一款规定给予处罚。
    第六十五条 食用农产品销售者应当建立食用农产品进货查验记录制度，如实记录食用农产品的名称、数量、进货日期以及供货者名称、地址、联系方式等内容，并保存相关凭证。记录和凭证保存期限不得少于六个月。</t>
  </si>
  <si>
    <t xml:space="preserve"> 对食品生产企业、餐饮服务提供者未按规定制定、实施生产经营过程控制要求的行为的处罚</t>
  </si>
  <si>
    <t>【法律】《中华人民共和国食品安全法》（2018年12月29日修正）
    第一百二十六条第一款 违反本法规定，有下列情形之一的，由县级以上人民政府食品安全监督管理部门责令改正，给予警告；拒不改正的，处五千元以上五万元以下罚款；情节严重的，责令停产停业，直至吊销许可证：（十三）食品生产企业、餐饮服务提供者未按规定制定、实施生产经营过程控制要求。</t>
  </si>
  <si>
    <t>对学校、托幼机构、养老机构、建筑工地等集中用餐单位未按规定履行食品安全管理责任的行为的处罚</t>
  </si>
  <si>
    <t>【法律】《中华人民共和国食品安全法》（2018年12月29日修正）
    第一百二十六条第一款 违反本法规定，有下列情形之一的，由县级以上人民政府食品安全监督管理部门责令改正，给予警告；拒不改正的，处五千元以上五万元以下罚款；情节严重的，责令停产停业，直至吊销许可证：（十二）学校、托幼机构、养老机构、建筑工地等集中用餐单位未按规定履行食品安全管理责任；</t>
  </si>
  <si>
    <t xml:space="preserve"> 对食品经营者未按规定要求销售食品的行为的处罚</t>
  </si>
  <si>
    <t>【法律】《中华人民共和国食品安全法》（2018年12月29日修正）
    第一百二十六条第一款 违反本法规定，有下列情形之一的，由县级以上人民政府食品安全监督管理部门责令改正，给予警告；拒不改正的，处五千元以上五万元以下罚款；情节严重的，责令停产停业，直至吊销许可证：（七）食品经营者未按规定要求销售食品；</t>
  </si>
  <si>
    <t>对食品生产经营者安排未取得健康证明或者患有国务院卫生行政部门规定的有碍食品安全疾病的人员从事接触直接入口食品的工作的行为的处罚</t>
  </si>
  <si>
    <t>【法律】《中华人民共和国食品安全法》（2018年12月29日修正）
    第一百二十六条第一款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t>
  </si>
  <si>
    <t>对餐具、饮具和盛放直接入口食品的容器，使用前未经洗净、消毒或者清洗消毒不合格，或者餐饮服务设施、设备未按规定定期维护、清洗、校验的行为的处罚</t>
  </si>
  <si>
    <t>【法律】《中华人民共和国食品安全法》（2018年12月29日修正）
    第一百二十六条第一款 违反本法规定，有下列情形之一的，由县级以上人民政府食品安全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t>
  </si>
  <si>
    <t>对食品生产经营企业未制定食品安全事故处置方案的行为的处罚</t>
  </si>
  <si>
    <t>【法律】《中华人民共和国食品安全法》（2018年12月29日修正）
    第一百二十六条第一款 违反本法规定，有下列情形之一的，由县级以上人民政府食品安全监督管理部门责令改正，给予警告；拒不改正的，处五千元以上五万元以下罚款；情节严重的，责令停产停业，直至吊销许可证：（四）食品生产经营企业未制定食品安全事故处置方案；</t>
  </si>
  <si>
    <t>对食品、食品添加剂生产经营者进货时未查验许可证和相关证明文件，或者未按规定建立并遵守进货查验记录、出厂检验记录和销售记录制度的</t>
  </si>
  <si>
    <t>【法律】《中华人民共和国食品安全法》（2018年12月29日修正）
    第一百二十六条第一款 违反本法规定，有下列情形之一的，由县级以上人民政府食品安全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t>
  </si>
  <si>
    <t>对食品生产经营企业未按规定建立食品安全管理制度，或者未按规定配备或者培训、考核食品安全管理人员的行为的处罚</t>
  </si>
  <si>
    <t>【法律】《中华人民共和国食品安全法》（2018年12月29日修正）
    第一百二十六条第一款 违反本法规定，有下列情形之一的，由县级以上人民政府食品安全监督管理部门责令改正，给予警告；拒不改正的，处五千元以上五万元以下罚款；情节严重的，责令停产停业，直至吊销许可证：（二）食品生产经营企业未按规定建立食品安全管理制度，或者未按规定配备或者培训、考核食品安全管理人员；</t>
  </si>
  <si>
    <t>对加碘食盐没有明显标识并标明碘的含量的行为的处罚</t>
  </si>
  <si>
    <t>【部委规章】《食盐质量安全监督管理办法》（2020年1月2日国家市场监督管理总局令第23号发布）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
    第九条第二款 加碘食盐应当有明显标识并标明碘的含量。</t>
  </si>
  <si>
    <t>对销售无标签或者标签不符合法律、法规、规章和食品安全标准规定的食盐的行为的处罚</t>
  </si>
  <si>
    <t>【部委规章】《食盐质量安全监督管理办法》（2020年1月2日国家市场监督管理总局令第23号发布）
    第二十五条第一款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
    第九条第一款 食盐的包装上应当有标签。禁止销售无标签或者标签不符合法律、法规、规章和食品安全标准规定的食盐。</t>
  </si>
  <si>
    <t>对生产经营掺假掺杂、混有异物的食盐的行为的处罚</t>
  </si>
  <si>
    <t>【部委规章】《食盐质量安全监督管理办法》（2020年1月2日国家市场监督管理总局令第23号发布）
    第二十三条 违反本办法第八条第一款第五项，生产经营掺假掺杂、混有异物的食盐，由县级以上市场监督管理部门依照食品安全法第一百二十四条第一款的规定处罚。
    第八条第一款 食盐生产经营禁止下列行为：（五）生产经营掺假掺杂、混有异物的食盐；</t>
  </si>
  <si>
    <t>对将液体盐（含天然卤水）作为食盐销售的；将工业用盐和其他非食用盐作为食盐销售的；将利用盐土、硝土或者工业废渣、废液制作的盐作为食盐销售的；利用井矿盐卤水熬制食盐，或者将利用井矿盐卤水熬制的盐作为食盐销售的行为的处罚</t>
  </si>
  <si>
    <t>【部委规章】《食盐质量安全监督管理办法》（2020年1月2日国家市场监督管理总局令第23号发布）
    第二十二条 违反本办法第八条第一款第一项至第四项的禁止性规定生产经营食盐的，由县级以上市场监督管理部门依照食品安全法第一百二十三条第一款的规定处罚。
    第八条第一款 食盐生产经营禁止下列行为：（一）将液体盐（含天然卤水）作为食盐销售；（二）将工业用盐和其他非食用盐作为食盐销售；（三）将利用盐土、硝土或者工业废渣、废液制作的盐作为食盐销售；（四）利用井矿盐卤水熬制食盐，或者将利用井矿盐卤水熬制的盐作为食盐销售；</t>
  </si>
  <si>
    <t>对未取得食品生产经营许可从事食盐生产经营活动的行为的处罚</t>
  </si>
  <si>
    <t>【部委规章】《食盐质量安全监督管理办法》（2020年1月2日国家市场监督管理总局令第23号发布）
    第二十一条违反本办法第六条，未取得食品生产经营许可从事食盐生产经营活动的，由县级以上市场监督管理部门依照食品安全法第一百二十二条的规定处罚。
    第六条 从事食盐生产活动，应当依照《食品生产许可管理办法》的规定，取得食品生产许可。食盐的食品生产许可由省、自治区、直辖市市场监督管理部门负责。
    从事食盐批发、零售活动，应当依照《食品经营许可管理办法》的规定，取得食品经营许可。</t>
  </si>
  <si>
    <t>对学校、医院、机关、企业等集体供餐单位，以及宾馆、饭店等餐饮企业未按照本办法规定建立、保存或者伪造农产品采购记录的行为的处罚</t>
  </si>
  <si>
    <t>【市政府规章】《哈尔滨市农产品质量安全管理办法》（2010年1月29日市政府令第214号）
    第四十八条 学校、医院、机关、企业等集体供餐单位，以及宾馆、饭店等餐饮企业未按照本办法规定建立、保存或者伪造农产品采购记录的，由区、县（市）食品药品监督部门责令限期改正，处2000元以上2万元以下罚款。</t>
  </si>
  <si>
    <t>对学校食堂未按要求留样行为的处罚</t>
  </si>
  <si>
    <t>【部委规章】《学校食品安全与营养健康管理规定》（2019年2月20日教育部、市场监管总局、卫健委令第45号）
    第五十六条 违反本规定第四十条，学校食堂（或者供餐单位）未按要求留样的,由县级以上人民政府食品安全监督管理部门责令改正，给予警告；拒不改正的，处5000元以上3万元以下罚款。
    第四十条 中小学、幼儿园食堂应当对每餐次加工制作的每种食品成品进行留样，每个品种留样量应当满足检验需要，不得少于125克，并记录留样食品名称、留样量、留样时间、留样人员等。留样食品应当由专柜冷藏保存48小时以上。
    高等学校食堂加工制作的大型活动集体用餐，批量制售的热食、非即做即售的热食、冷食类食品、生食类食品、裱花蛋糕应当按照前款规定留样，其他加工食品根据相关规定留样。</t>
  </si>
  <si>
    <t>对中小学、幼儿园食堂（或者供餐单位）制售冷荤类食品、生食类食品、裱花蛋糕，或者加工制作四季豆、鲜黄花菜、野生蘑菇、发芽土豆等高风险食品的行为的处罚</t>
  </si>
  <si>
    <t>【部委规章】《学校食品安全与营养健康管理规定》（2019年2月20日教育部、市场监管总局、卫健委令第45号）
    第五十五条第二款 违反本规定第三十六条第三款，中小学、幼儿园食堂（或者供餐单位）制售冷荤类食品、生食类食品、裱花蛋糕，或者加工制作四季豆、鲜黄花菜、野生蘑菇、发芽土豆等高风险食品的，由县级以上人民政府食品安全监督管理部门责令改正；拒不改正的，给予警告，并处5000元以上3万元以下罚款。
    第三十六条第三款 中小学、幼儿园食堂不得制售冷荤类食品、生食类食品、裱花蛋糕，不得加工制作四季豆、鲜黄花菜、野生蘑菇、发芽土豆等高风险食品。省、自治区、直辖市食品安全监督管理部门可以结合实际制定本地区中小学、幼儿园集中用餐不得制售的高风险食品目录。</t>
  </si>
  <si>
    <t>对学校食堂采购、贮存、使用亚硝酸盐（包括亚硝酸钠、亚硝酸钾）的行为的处罚</t>
  </si>
  <si>
    <t>【部委规章】《学校食品安全与营养健康管理规定》（2019年2月20日教育部、市场监管总局、卫健委令第45号）
    第五十五条第一款 违反本规定第三十六条第二款，学校食堂（或者供餐单位）采购、贮存亚硝酸盐（包括亚硝酸钠、亚硝酸钾）的,由县级以上人民政府食品安全监督管理部门责令改正，给予警告，并处5000元以上3万元以下罚款。
    第三十六条第二款 学校食堂不得采购、贮存、使用亚硝酸盐（包括亚硝酸钠、亚硝酸钾）。</t>
  </si>
  <si>
    <t xml:space="preserve"> 对学校食堂从集中交易市场采购食用农产品的，未索取并留存购货凭证的行为的处罚</t>
  </si>
  <si>
    <t>【部委规章】《学校食品安全与营养健康管理规定》（2019年2月20日教育部、市场监管总局、卫健委令第45号）
    第五十四条第二款 违反本规定第三十四条第（三）项、第（四）项，学校食堂（或者供餐单位）未查验或者留存食用农产品生产者、集中交易市场开办者或者经营者的社会信用代码或者身份证复印件或者购货凭证、合格证明文件的，由县级以上人民政府食品安全监督管理部门责令改正；拒不改正的，给予警告，并处5000元以上3万元以下罚款。
    第三十四条 学校食堂采购食品及原料，应当按照下列要求查验许可相关文件，并留存加盖公章（或者签字）的复印件或者其他凭证：（四）从集中交易市场采购食用农产品的，应当索取并留存由市场开办者或者经营者加盖公章（或者负责人签字）的购货凭证；</t>
  </si>
  <si>
    <t>对学校食堂从食用农产品生产者直接采购的，未查验并留存其社会信用代码或者身份证复印件的行为的处罚</t>
  </si>
  <si>
    <t>【部委规章】《学校食品安全与营养健康管理规定》（2019年2月20日教育部、市场监管总局、卫健委令第45号）
    第五十四条第二款 违反本规定第三十四条第（三）项、第（四）项，学校食堂（或者供餐单位）未查验或者留存食用农产品生产者、集中交易市场开办者或者经营者的社会信用代码或者身份证复印件或者购货凭证、合格证明文件的，由县级以上人民政府食品安全监督管理部门责令改正；拒不改正的，给予警告，并处5000元以上3万元以下罚款。
    第三十四条 学校食堂采购食品及原料，应当按照下列要求查验许可相关文件，并留存加盖公章（或者签字）的复印件或者其他凭证：（三）从食用农产品生产者直接采购的，应当查验并留存其社会信用代码或者身份证复印件；</t>
  </si>
  <si>
    <t>学校食堂采购肉类的未查验肉类产品的检疫合格证明；采购肉类制品的未查验肉类制品的检验合格证明的行为的处罚</t>
  </si>
  <si>
    <t>【部委规章】《学校食品安全与营养健康管理规定》（2019年2月20日教育部、市场监管总局、卫健委令第45号）
    第五十四条第一款 违反本规定第二十五条、第二十六条、第二十七条第一款、第三十三条,以及第三十四条第（一）项、第（二）项、第（五）项，学校食堂（或者供餐单位）未按规定建立食品安全管理制度，或者未按规定制定、实施餐饮服务经营过程控制要求的，由县级以上人民政府食品安全监督管理部门依照食品安全法第一百二十六条第一款的规定处罚。
    第三十四条 学校食堂采购食品及原料，应当按照下列要求查验许可相关文件，并留存加盖公章（或者签字）的复印件或者其他凭证：（五）采购肉类的应当查验肉类产品的检疫合格证明；采购肉类制品的应当查验肉类制品的检验合格证明。</t>
  </si>
  <si>
    <t>对学校食堂从食品经营者（商场、超市、便利店等）采购食品的，未查验其食品经营许可证等的行为的处罚</t>
  </si>
  <si>
    <t>【部委规章】《学校食品安全与营养健康管理规定》（2019年2月20日教育部、市场监管总局、卫健委令第45号）
    第五十四条第一款 违反本规定第二十五条、第二十六条、第二十七条第一款、第三十三条,以及第三十四条第（一）项、第（二）项、第（五）项，学校食堂（或者供餐单位）未按规定建立食品安全管理制度，或者未按规定制定、实施餐饮服务经营过程控制要求的，由县级以上人民政府食品安全监督管理部门依照食品安全法第一百二十六条第一款的规定处罚。
    第三十四条 学校食堂采购食品及原料，应当按照下列要求查验许可相关文件，并留存加盖公章（或者签字）的复印件或者其他凭证：（二）从食品经营者（商场、超市、便利店等）采购食品的，应当查验其食品经营许可证等；</t>
  </si>
  <si>
    <t>对学校食堂从食品生产者采购食品的，未查验其食品生产许可证和产品合格证明文件等的行为的处罚</t>
  </si>
  <si>
    <t>【部委规章】《学校食品安全与营养健康管理规定》（2019年2月20日教育部、市场监管总局、卫健委令第45号）
    第五十四条第一款 违反本规定第二十五条、第二十六条、第二十七条第一款、第三十三条,以及第三十四条第（一）项、第（二）项、第（五）项，学校食堂（或者供餐单位）未按规定建立食品安全管理制度，或者未按规定制定、实施餐饮服务经营过程控制要求的，由县级以上人民政府食品安全监督管理部门依照食品安全法第一百二十六条第一款的规定处罚。
    第三十四条 学校食堂采购食品及原料，应当按照下列要求查验许可相关文件，并留存加盖公章（或者签字）的复印件或者其他凭证：（一）从食品生产者采购食品的，应当查验其食品生产许可证和产品合格证明文件等；</t>
  </si>
  <si>
    <t xml:space="preserve"> 对学校食堂未建立食品、食品添加剂和食品相关产品进货查验记录制度的行为的处罚</t>
  </si>
  <si>
    <t>【部委规章】《学校食品安全与营养健康管理规定》（2019年2月20日教育部、市场监管总局、卫健委令第45号）
    第五十四条第一款 违反本规定第二十五条、第二十六条、第二十七条第一款、第三十三条,以及第三十四条第（一）项、第（二）项、第（五）项，学校食堂（或者供餐单位）未按规定建立食品安全管理制度，或者未按规定制定、实施餐饮服务经营过程控制要求的，由县级以上人民政府食品安全监督管理部门依照食品安全法第一百二十六条第一款的规定处罚。
    第三十三条 学校食堂应当建立食品、食品添加剂和食品相关产品进货查验记录制度，如实准确记录名称、规格、数量、生产日期或者生产批号、保质期、进货日期以及供货者名称、地址、联系方式等内容，并保留载有上述信息的相关凭证。
    进货查验记录和相关凭证保存期限不得少于产品保质期满后六个月；没有明确保质期的，保存期限不得少于二年。食用农产品的记录和凭证保存期限不得少于六个月。</t>
  </si>
  <si>
    <t>对学校食堂未建立并执行从业人员健康管理制度和培训制度的行为的处罚</t>
  </si>
  <si>
    <t>【部委规章】《学校食品安全与营养健康管理规定》（2019年2月20日教育部、市场监管总局、卫健委令第45号）
    第五十四条第一款 违反本规定第二十五条、第二十六条、第二十七条第一款、第三十三条,以及第三十四条第（一）项、第（二）项、第（五）项，学校食堂（或者供餐单位）未按规定建立食品安全管理制度，或者未按规定制定、实施餐饮服务经营过程控制要求的，由县级以上人民政府食品安全监督管理部门依照食品安全法第一百二十六条第一款的规定处罚。
    第二十七条第一款 学校食堂应当建立并执行从业人员健康管理制度和培训制度。患有国家卫生健康委规定的有碍食品安全疾病的人员，不得从事接触直接入口食品的工作。从事接触直接入口食品工作的从业人员应当每年进行健康检查，取得健康证明后方可上岗工作，必要时应当进行临时健康检查。</t>
  </si>
  <si>
    <t>对学校食堂未建立健全并落实食品安全管理制度的行为的处罚</t>
  </si>
  <si>
    <t>【部委规章】《学校食品安全与营养健康管理规定》（2019年2月20日教育部、市场监管总局、卫健委令第45号）
    第五十四条第一款 违反本规定第二十五条、第二十六条、第二十七条第一款、第三十三条,以及第三十四条第（一）项、第（二）项、第（五）项，学校食堂（或者供餐单位）未按规定建立食品安全管理制度，或者未按规定制定、实施餐饮服务经营过程控制要求的，由县级以上人民政府食品安全监督管理部门依照食品安全法第一百二十六条第一款的规定处罚。
    第二十六条 学校食堂应当建立健全并落实食品安全管理制度，按照规定制定并执行场所及设施设备清洗消毒、维修保养校验、原料采购至供餐全过程控制管理、餐具饮具清洗消毒、食品添加剂使用管理等食品安全管理制度。</t>
  </si>
  <si>
    <t>对学校食堂未按规定建立食品安全与营养健康状况自查制度的行为的处罚</t>
  </si>
  <si>
    <t xml:space="preserve"> 【部委规章】《学校食品安全与营养健康管理规定》（2019年2月20日教育部、市场监管总局、卫健委令第45号）
    第五十四条第一款 违反本规定第二十五条、第二十六条、第二十七条第一款、第三十三条,以及第三十四条第（一）项、第（二）项、第（五）项，学校食堂（或者供餐单位）未按规定建立食品安全管理制度，或者未按规定制定、实施餐饮服务经营过程控制要求的，由县级以上人民政府食品安全监督管理部门依照食品安全法第一百二十六条第一款的规定处罚。
    第二十五条 学校食堂应当建立食品安全与营养健康状况自查制度。经营条件发生变化，不再符合食品安全要求的，学校食堂应当立即整改；有发生食品安全事故潜在风险的，应当立即停止食品经营活动，并及时向所在地食品安全监督管理部门和教育部门报告。</t>
  </si>
  <si>
    <t>对配餐单位未使用专用的密闭容器、车辆配送食品，在配送前未清洁配送容器、车辆车厢，或者未对盛放成品的容器进行消毒的行为的处罚</t>
  </si>
  <si>
    <t xml:space="preserve">    【地方法规】《哈尔滨市学校食品安全管理规定》（2019年7月1日发布）
    第二十四条违反本规定，有下列行为之一的，由食品安全监督管理部门按照下列规定给予处罚：（五）配餐单位未使用专用的密闭容器、车辆配送食品，在配送前未清洁配送容器、车辆车厢，或者未对盛放成品的容器进行消毒的，责令改正，给予警告；拒不改正的，处以一万元以上三万元以下罚款；情节严重的，责令停产停业，直至吊销许可证。管理制度。</t>
  </si>
  <si>
    <t>对配餐单位转包或者分包学校配餐业务的行为的处罚</t>
  </si>
  <si>
    <t>【地方法规】《哈尔滨市学校食品安全管理规定》（2019年7月1日发布）
    第二十四条违反本规定，有下列行为之一的，由食品安全监督管理部门按照下列规定给予处罚：（三）配餐单位转包或者分包学校配餐业务的，责令改正，处以五万元罚款。</t>
  </si>
  <si>
    <t>对学校未选择量化分级食品安全管理为最高等级的配餐单位为学生供餐的行为的处罚</t>
  </si>
  <si>
    <t>【地方法规】《哈尔滨市学校食品安全管理规定》（2019年7月1日发布）
    第二十四条违反本规定，有下列行为之一的，由食品安全监督管理部门按照下列规定给予处罚：（二）学校未选择量化分级食品安全管理为最高等级的配餐单位为学生供餐的，责令改正，处以三万元罚款。</t>
  </si>
  <si>
    <t>对学校未保证食堂视频监控设施有效运行的行为的处罚</t>
  </si>
  <si>
    <t>【地方法规】《哈尔滨市学校食品安全管理规定》（2019年7月1日发布）
    第二十四条违反本规定，有下列行为之一的，由食品安全监督管理部门按照下列规定给予处罚：（一）学校未保证食堂视频监控设施有效运行的，责令改正，给予警告；拒不改正的，处以一万元罚款。</t>
  </si>
  <si>
    <t>对学校（含托幼机构）和养老机构食堂以及集中用餐配送单位未按相关要求对每餐食品进行留样的行为的处罚</t>
  </si>
  <si>
    <t>【地方法规】《黑龙江省食品安全条例》（2019年6月28日修订）
    第一百一十八条第二款 违反本条例第四十一条第三款规定，学校（含托幼机构）和养老机构食堂以及集中用餐配送单位未按相关要求对每餐食品进行留样的，由市场监督管理部门责令限期改正，给予警告；逾期不改正的，处以五千元以上三万元以下罚款。
    第四十一条第三款 学校（含托幼机构）和养老机构食堂以及集体用餐配送单位，应当对每餐食品成品进行留样，并保存留样记录。留样存放时间不得少于四十八小时，留样量应当满足检验检测需要，并符合国家要求。</t>
  </si>
  <si>
    <t>对隐匿、转移、变卖、损毁样品的行为的处罚</t>
  </si>
  <si>
    <t>【部委规章】《产品质量监督抽查管理暂行办法》（2019年11月21日国家市场监督管理总局令第18号发布）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四）隐匿、转移、变卖、损毁样品的。</t>
  </si>
  <si>
    <t>对未经负责结果处理的市场监督管理部门认定复查合格而恢复生产、销售同一产品的行为的处罚</t>
  </si>
  <si>
    <t>【部委规章】《产品质量监督抽查管理暂行办法》（2019年11月21日国家市场监督管理总局令第18号发布）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三）未经负责结果处理的市场监督管理部门认定复查合格而恢复生产、销售同一产品的；</t>
  </si>
  <si>
    <t>对阻碍、拒绝或者不配合依法进行的监督抽查的行为的处罚</t>
  </si>
  <si>
    <t>【部委规章】《产品质量监督抽查管理暂行办法》（2019年11月21日国家市场监督管理总局令第18号发布）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二）阻碍、拒绝或者不配合依法进行的监督抽查的；</t>
  </si>
  <si>
    <t>对被抽样产品存在严重质量问题的行为的处罚</t>
  </si>
  <si>
    <t>【部委规章】《产品质量监督抽查管理暂行办法》（2019年11月21日国家市场监督管理总局令第18号发布）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一）被抽样产品存在严重质量问题的；</t>
  </si>
  <si>
    <t>对销售不符合质量标准燃煤的行为的处罚</t>
  </si>
  <si>
    <t>【地方法规】《哈尔滨市燃煤污染防治条例》（2016年2月26日通过）
    第四十条 违反本条例规定，有下列情形之一的，由市场监管行政主管部门责令改正，并按照下列规定予以处罚：（二）销售不符合质量标准燃煤的，没收燃煤和违法所得，并处以货值金额一倍以上三倍以下罚款。</t>
  </si>
  <si>
    <t>对燃煤销售单位逾期抄送燃煤采购数量和煤质信息或者所抄送信息不准确的行为的处罚</t>
  </si>
  <si>
    <t>【地方法规】《哈尔滨市燃煤污染防治条例》（2016年2月26日通过）
    第四十条 违反本条例规定，有下列情形之一的，由市场监管行政主管部门责令改正，并按照下列规定予以处罚：（一）燃煤销售单位逾期抄送燃煤采购数量和煤质信息或者所抄送信息不准确的，处以五千元以上一万元以下罚款；</t>
  </si>
  <si>
    <t>对车用成品油零售经营者未在经营场所公示销售车用成品油的产品名称、生产企业、牌号、产品标准或者检验合格证明等信息的行为的处罚</t>
  </si>
  <si>
    <t>【地方法规】《黑龙江省大气污染防治条例》（2018年12月27日修正）
    第七十九条第二款 违反本条例规定，车用成品油零售经营者未在经营场所公示销售车用成品油的产品名称、生产企业、牌号、产品标准或者检验合格证明等信息的，由县级以上市场监督管理部门责令改正，并处二千元以上一万元以下的罚款。</t>
  </si>
  <si>
    <t>对生产、加工、销售不符合国家规定质量标准的商品煤的；生产、销售不符合国家现行阶段标准的车用成品油的；在禁燃区内销售高污染燃料的行为的处罚</t>
  </si>
  <si>
    <t>【地方法规】《黑龙江省大气污染防治条例》（2018年12月27日修正）
    第七十九条第一款 违反本条例规定，有下列行为之一的，由县级以上市场监督管理部门责令改正，没收原材料、产品和违法所得，并处货值金额一倍以上三倍以下的罚款：（一）生产、加工、销售不符合国家规定质量标准的商品煤的；（二）生产、销售不符合国家现行阶段标准的车用成品油的；（三）在禁燃区内销售高污染燃料的。</t>
  </si>
  <si>
    <t>对电梯检验机构及其检验人员，对检验合格的电梯未在十个工作日内出具检验报告，或者未按照规定发放电梯使用标志的；发现电梯存在不合格项目时，未按照规定出具特种设备检验意见通知书的；在受检单位逾期未整改或者整改后仍不合格时，未按照规定出具检验不合格报告，或者未告知特种设备安全监督管理部门等行为的处罚</t>
  </si>
  <si>
    <t>【地方法规】《哈尔滨市电梯安全管理条例》（2017年12月29日发布）
    第五十八条 电梯检验机构及其检验人员有下列情形之一的，由市特种设备安全监督管理部门责令改正，对机构处以五万元罚款，对直接负责的主管人员和其他直接责任人员处以五千元以上一万元以下罚款：（一）对检验合格的电梯未在十个工作日内出具检验报告，或者未按照规定发放电梯使用标志的；（二）发现电梯存在不合格项目时，未按照规定出具特种设备检验意见通知书的；（三）受检单位逾期未整改或者整改后仍不合格时，未按照规定出具检验不合格报告，或者未告知特种设备安全监督管理部门的。</t>
  </si>
  <si>
    <t>对电梯维护保养合同终止，电梯维护保养单位未按照规定告知所在地区、县（市）特种设备安全监督管理部门的行为的处罚</t>
  </si>
  <si>
    <t>【地方法规】《哈尔滨市电梯安全管理条例》（2017年12月29日发布）
    第五十七条 电梯维护保养单位违反本条例规定，有下列情形之一的，由特种设备安全监督管理部门按照职责权限予以处罚：（十六）电梯维护保养合同终止，未按照规定告知所在地区、县（市）特种设备安全监督管理部门的，责令限期改正；逾期未改正的，处以五千元以上一万元以下罚款。</t>
  </si>
  <si>
    <t>对电梯维护保养单位未将应急救援情况和故障原因分析报告及时上报所在地区、县（市）特种设备安全监督管理部门的行为的处罚</t>
  </si>
  <si>
    <t>【地方法规】《哈尔滨市电梯安全管理条例》（2017年12月29日发布）
    第五十七条 电梯维护保养单位违反本条例规定，有下列情形之一的，由特种设备安全监督管理部门按照职责权限予以处罚：（十五）未将应急救援情况和故障原因分析报告及时上报所在地区、县（市）特种设备安全监督管理部门的，责令限期改正；逾期未改正的，处以五千元以上一万元以下罚款。</t>
  </si>
  <si>
    <t xml:space="preserve"> 对电梯维护保养单位未协助电梯使用管理单位制定电梯安全管理制度、电梯应急措施和救援预案的行为的处罚</t>
  </si>
  <si>
    <t>【地方法规】《哈尔滨市电梯安全管理条例》（2017年12月29日发布）
    第五十七条 电梯维护保养单位违反本条例规定，有下列情形之一的，由特种设备安全监督管理部门按照职责权限予以处罚：（十三）未协助电梯使用管理单位制定电梯安全管理制度、电梯应急措施和救援预案的，责令改正，处以一万元以上二万元以下罚款。</t>
  </si>
  <si>
    <t>对电梯维护保养单位未制定电梯应急措施和救援预案，或者未按照规定进行应急演练的行为的处罚</t>
  </si>
  <si>
    <t>【地方法规】《哈尔滨市电梯安全管理条例》（2017年12月29日发布）
    第五十七条 电梯维护保养单位违反本条例规定，有下列情形之一的，由特种设备安全监督管理部门按照职责权限予以处罚：（十二）未制定电梯应急措施和救援预案，或者未按照规定进行应急演练的，责令改正，处以一万元以上二万元以下罚款。</t>
  </si>
  <si>
    <t>对电梯维护保养单位未定期对维护保养作业人员进行技术培训的行为的处罚</t>
  </si>
  <si>
    <t>【地方法规】《哈尔滨市电梯安全管理条例》（2017年12月29日发布）
    第五十七条 电梯维护保养单位违反本条例规定，有下列情形之一的，由特种设备安全监督管理部门按照职责权限予以处罚：（十一）未定期对维护保养作业人员进行技术培训的，责令改正，处以一万元以上二万元以下罚款。</t>
  </si>
  <si>
    <t>对电梯维护保养单位发现事故隐患未及时告知、报告的行为的处罚</t>
  </si>
  <si>
    <t>【地方法规】《哈尔滨市电梯安全管理条例》（2017年12月29日发布）
    第五十七条 电梯维护保养单位违反本条例规定，有下列情形之一的，由特种设备安全监督管理部门按照职责权限予以处罚：（十）发现事故隐患未及时告知、报告的，责令改正，处以一万元以上二万元以下罚款。</t>
  </si>
  <si>
    <t>对电梯维护保养单位出借、出租相关资质证书的行为的处罚</t>
  </si>
  <si>
    <t>【地方法规】《哈尔滨市电梯安全管理条例》（2017年12月29日发布）
    第五十七条 电梯维护保养单位违反本条例规定，有下列情形之一的，由特种设备安全监督管理部门按照职责权限予以处罚：（九）出借、出租相关资质证书的，责令改正，处以一万元以上二万元以下罚款；情节严重的，处以二万元以上三万元以下罚款。</t>
  </si>
  <si>
    <t>对电梯维护保养单位将维护保养业务再委托其他单位的行为的处罚</t>
  </si>
  <si>
    <t>【地方法规】《哈尔滨市电梯安全管理条例》（2017年12月29日发布）
    第五十七条 电梯维护保养单位违反本条例规定，有下列情形之一的，由特种设备安全监督管理部门按照职责权限予以处罚：（八）将维护保养业务再委托其他单位的，责令改正，处以一万元以上二万元以下罚款；情节严重的，处以二万元以上三万元以下罚款。</t>
  </si>
  <si>
    <t>对电梯维护保养单位维护保养后，未按照规定公布维护保养信息的行为的处罚</t>
  </si>
  <si>
    <t>【地方法规】《哈尔滨市电梯安全管理条例》（2017年12月29日发布）
    第五十七条 电梯维护保养单位违反本条例规定，有下列情形之一的，由特种设备安全监督管理部门按照职责权限予以处罚：（六）维护保养后，未按照规定公布维护保养信息的，责令限期改正；逾期未改正的，处以五千元以上一万元以下罚款。</t>
  </si>
  <si>
    <t>对电梯维护保养未在电梯轿厢显著位置公示电梯维护保养单位等信息单位的行为的处罚</t>
  </si>
  <si>
    <t>【地方法规】《哈尔滨市电梯安全管理条例》（2017年12月29日发布）
    第五十七条 电梯维护保养单位违反本条例规定，有下列情形之一的，由特种设备安全监督管理部门按照职责权限予以处罚：（五）未在电梯轿厢显著位置公示电梯维护保养单位等信息的，责令限期改正；逾期未改正的，处以五千元以上一万元以下罚款。</t>
  </si>
  <si>
    <t>对电梯维护保养单位未按照规定对维护保养的电梯进行自行检查，或者未向电梯使用管理单位出具自行检查记录、报告的行为的处罚</t>
  </si>
  <si>
    <t>【地方法规】《哈尔滨市电梯安全管理条例》（2017年12月29日发布）
    第五十七条 电梯维护保养单位违反本条例规定，有下列情形之一的，由特种设备安全监督管理部门按照职责权限予以处罚：（二）未按照规定对维护保养的电梯进行自行检查，或者未向电梯使用管理单位出具自行检查记录、报告的，责令改正，处以一万元以上二万元以下罚款。</t>
  </si>
  <si>
    <t>对电梯维护保养单位未将相关信息告知市特种设备安全监督管理部门的行为的处罚</t>
  </si>
  <si>
    <t>【地方法规】《哈尔滨市电梯安全管理条例》（2017年12月29日发布）
    第五十七条 电梯维护保养单位违反本条例规定，有下列情形之一的，由特种设备安全监督管理部门按照职责权限予以处罚：（一）未将相关信息告知市特种设备安全监督管理部门的，责令限期改正；逾期未改正的，处以一万元以上二万元以下罚款。</t>
  </si>
  <si>
    <t>对电梯使用管理单位伪造电梯使用标志的；电梯紧急报警装置未即时应答、视频监控设施未有效运行的；安全管理人员未规范保管厅门钥匙、机房钥匙和安全提示牌的；发生电梯故障乘客被困时，电梯使用管理单位未赶赴现场组织实施救援的；未委托电梯制造单位或者依法取得许可的安装、改造、修理单位进行维护保养的；未与维护保养单位签订维护保养合同的；重新启用或者移装电梯未进行检验等行为的处罚</t>
  </si>
  <si>
    <t>【地方法规】《哈尔滨市电梯安全管理条例》（2017年12月29日发布）
    第五十五条 电梯使用管理单位违反本条例规定，有下列情形之一的，由特种设备安全监督管理部门按照职责权限予以处罚：（一）伪造电梯使用标志的，处以五万元罚款。（二）电梯紧急报警装置未即时应答、视频监控设施未有效运行的，责令改正，处以一万元以上二万元以下罚款。（三）安全管理人员未规范保管厅门钥匙、机房钥匙和安全提示牌的，责令改正，处以一万元以上二万元以下罚款。（四）发生电梯故障乘客被困时，未在规定时间内通知电梯维护保养单位或者未赶赴现场组织实施救援的，处以一万元以上二万元以下罚款。（五）未委托电梯制造单位或者依法取得许可的安装、改造、修理单位进行维护保养的，责令改正，处以二万元以上五万元以下罚款。（六）未与维护保养单位签订维护保养合同的，责令限期改正；逾期未改正的，处以一万元以上二万元以下罚款。（七）重新启用或者移装电梯未进行检验的，责令限期改正；逾期未改正的，处以一万元以上三万元以下罚款。</t>
  </si>
  <si>
    <t>对电梯改造单位完成电梯改造后未按照规定出具质量证明书，更换电梯产品铭牌，标明相关信息的行为的处罚</t>
  </si>
  <si>
    <t>【地方法规】《哈尔滨市电梯安全管理条例》（2017年12月29日发布）
    第五十四条 电梯安装、改造、修理单位违反本条例规定，有下列情形之一的，由特种设备安全监督管理部门按照职责权限予以处罚：（三）电梯改造单位完成电梯改造后未按照规定出具质量证明书，更换电梯产品铭牌，标明相关信息的，责令限期改正；逾期未改正的，处以一万元以上二万元以下罚款。</t>
  </si>
  <si>
    <t>对电梯安装、改造、修理单位将安装、改造、修理业务再委托给其他单位的行为的处罚</t>
  </si>
  <si>
    <t>【地方法规】《哈尔滨市电梯安全管理条例》（2017年12月29日发布）
    第五十四条 电梯安装、改造、修理单位违反本条例规定，有下列情形之一的，由特种设备安全监督管理部门按照职责权限予以处罚：（二）将安装、改造、修理业务再委托给其他单位的，责令改正，处以五万元以上十万元以下罚款。</t>
  </si>
  <si>
    <t>对电梯维护保养单位对在用电梯更换的电梯零部件不满足设计、使用要求，不具有产品质量合格证书，或者安全部件不具有型式试验证书的行为的处罚</t>
  </si>
  <si>
    <t>【地方法规】《黑龙江省电梯安全条例》（2018年10月26日发布）
    第四十五条 电梯维护保养单位违反本条例规定，有下列情形之一的，由负责特种设备安全监督管理的部门责令停止违法行为，予以处罚；有违法所得的，没收违法所得：（八）对在用电梯更换的电梯零部件不满足设计、使用要求，不具有产品质量合格证书，或者安全部件不具有型式试验证书的，处二万元罚款。</t>
  </si>
  <si>
    <t>对电梯维护保养单位在接到电梯困人故障报告后，维保人员未按规定时限到达现场实施救援的的行为的处罚</t>
  </si>
  <si>
    <t>【地方法规】《黑龙江省电梯安全条例》（2018年10月26日发布）
    第四十五条 电梯维护保养单位违反本条例规定，有下列情形之一的，由负责特种设备安全监督管理的部门责令停止违法行为，予以处罚；有违法所得的，没收违法所得：（七）未设立二十四小时值班电话，在接到故障通知后未及时予以排除的，或者在接到电梯困人故障报告后，维保人员未按规定时限到达现场实施救援的，处二万元罚款；
【地方法规】《哈尔滨市电梯安全管理条例》（2017年12月29日发布）
    第五十七条 电梯维护保养单位违反本条例规定，有下列情形之一的，由特种设备安全监督管理部门按照职责权限予以处罚：（十四）接到困人报警或者通知后，未及时到达现场开展救援的，处以一万元以上五万元以下罚款。</t>
  </si>
  <si>
    <t>对电梯维护保养单位未设立二十四小时值班电话，在接到故障通知后未及时予以排除的行为的处罚</t>
  </si>
  <si>
    <t>【地方法规】《黑龙江省电梯安全条例》（2018年10月26日发布）
    第四十五条 电梯维护保养单位违反本条例规定，有下列情形之一的，由负责特种设备安全监督管理的部门责令停止违法行为，予以处罚；有违法所得的，没收违法所得：（七）未设立二十四小时值班电话，在接到故障通知后未及时予以排除的，或者在接到电梯困人故障报告后，维保人员未按规定时限到达现场实施救援的，处二万元罚款；
【地方法规】《哈尔滨市电梯安全管理条例》（2017年12月29日发布）
    第五十七条 电梯维护保养单位违反本条例规定，有下列情形之一的，由特种设备安全监督管理部门按照职责权限予以处罚：（四）未设立应急救援电话，或者未保证应急救援电话即时应答的，责令改正，处以一万元以上二万元以下罚款。</t>
  </si>
  <si>
    <t>对电梯维护保养单位维护保养人员在实施维护保养期间未落实现场安全防护措施的行为的处罚</t>
  </si>
  <si>
    <t>【地方法规】《黑龙江省电梯安全条例》（2018年10月26日发布）
    第四十五条 电梯维护保养单位违反本条例规定，有下列情形之一的，由负责特种设备安全监督管理的部门责令停止违法行为，予以处罚；有违法所得的，没收违法所得：（六）维护保养人员在实施维护保养期间未落实现场安全防护措施的，处一万元罚款；</t>
  </si>
  <si>
    <t>对电梯维护保养单位实施电梯维护保养和救援时，现场维护保养作业人员少于二人的行为的处罚</t>
  </si>
  <si>
    <t>【地方法规】《黑龙江省电梯安全条例》（2018年10月26日发布）
    第四十五条 电梯维护保养单位违反本条例规定，有下列情形之一的，由负责特种设备安全监督管理的部门责令停止违法行为，予以处罚；有违法所得的，没收违法所得：（五）实施电梯维护保养和救援时，现场维护保养作业人员少于二人的，处一万元罚款；</t>
  </si>
  <si>
    <t>对电梯维护保养单位如实记录电梯维护保养、故障和自行检查情况的，并未按规定对记录予以保存的行为的处罚</t>
  </si>
  <si>
    <t>【地方法规】《黑龙江省电梯安全条例》（2018年10月26日发布）
    第四十五条 电梯维护保养单位违反本条例规定，有下列情形之一的，由负责特种设备安全监督管理的部门责令停止违法行为，予以处罚；有违法所得的，没收违法所得：（四）未如实记录电梯维护保养、故障和自行检查情况的，并未按规定对记录予以保存的，处二万元罚款；
【地方法规】《哈尔滨市电梯安全管理条例》（2017年12月29日发布）
    第五十七条 电梯维护保养单位违反本条例规定，有下列情形之一的，由特种设备安全监督管理部门按照职责权限予以处罚：（三）未建立电梯的维护保养记录和故障处置记录的，责令改正，处以一万元以上二万元以下罚款。</t>
  </si>
  <si>
    <t>对电梯维护保养单位未按照维护保养计划与方案进行维护保养的，未按规定对电梯至少每十五天进行一次日常维护保养的，每年度未至少进行一次自行检查的行为的处罚</t>
  </si>
  <si>
    <t>【地方法规】《黑龙江省电梯安全条例》（2018年10月26日发布）
    第四十五条 电梯维护保养单位违反本条例规定，有下列情形之一的，由负责特种设备安全监督管理的部门责令停止违法行为，予以处罚；有违法所得的，没收违法所得：（三）未按照维护保养计划与方案进行维护保养的，未按规定对电梯至少每十五天进行一次日常维护保养的，每年度未至少进行一次自行检查的，处三万元以上十万元以下罚款；</t>
  </si>
  <si>
    <t>对电梯维护保养单位未按照安全技术规范、相关标准、使用维护保养说明要求，制订电梯维护保养计划与方案的行为的处罚</t>
  </si>
  <si>
    <t>【地方法规】《黑龙江省电梯安全条例》（2018年10月26日发布）
    第四十五条 电梯维护保养单位违反本条例规定，有下列情形之一的，由负责特种设备安全监督管理的部门责令停止违法行为，予以处罚；有违法所得的，没收违法所得：（二）未按照安全技术规范、相关标准、使用维护保养说明要求，制订电梯维护保养计划与方案的，处一万元罚款；</t>
  </si>
  <si>
    <t>对电梯维护保养单位将电梯日常维护保养业务转包、分包或者变相转包、分包的行为的处罚</t>
  </si>
  <si>
    <t>【地方法规】《黑龙江省电梯安全条例》（2018年10月26日发布）
    第四十五条 电梯维护保养单位违反本条例规定，有下列情形之一的，由负责特种设备安全监督管理的部门责令停止违法行为，予以处罚；有违法所得的，没收违法所得：（一）将电梯日常维护保养业务转包、分包或者变相转包、分包的，处一万元以上十万元以下罚款；</t>
  </si>
  <si>
    <t>对发现乘客被困电梯后，电梯使用单位未按照规定立即通知电梯维护保养单位现场救援的行为的处罚</t>
  </si>
  <si>
    <t>【地方法规】《黑龙江省电梯安全条例》（2018年10月26日发布）
    第四十四条 电梯使用单位违反本条例规定，有下列情形之一的，由负责特种设备安全监督管理的部门予以处罚：（七）发现乘客被困电梯后，未按照规定立即通知电梯维护保养单位现场救援的，处一万元以上二万元以下罚款。</t>
  </si>
  <si>
    <t>对电梯使用单位未按照规定处理居民住宅小区电梯安全投诉的行为的处罚</t>
  </si>
  <si>
    <t>【地方法规】《黑龙江省电梯安全条例》（2018年10月26日发布）
    第四十四条 电梯使用单位违反本条例规定，有下列情形之一的，由负责特种设备安全监督管理的部门予以处罚：（六）未按照规定处理居民住宅小区电梯安全投诉的，责令限期改正；逾期未改正的，处一万元以上二万元以下罚款；</t>
  </si>
  <si>
    <t xml:space="preserve"> 对电梯使用单位未按照规定在居民住宅小区内公示电梯最近一次维护保养信息的行为的处罚</t>
  </si>
  <si>
    <t>【地方法规】《黑龙江省电梯安全条例》（2018年10月26日发布）
    第四十四条 电梯使用单位违反本条例规定，有下列情形之一的，由负责特种设备安全监督管理的部门予以处罚：（五）未按照规定在居民住宅小区内公示电梯最近一次维护保养信息的，责令限期改正；逾期未改正的，处一万元以上二万元以下罚款；</t>
  </si>
  <si>
    <t>对电梯出现故障、停电、发生异常情况或者遇水灾、火灾、地震等突发性事件时，电梯使用单位未按照规定对电梯是否困人进行确认的行为的处罚</t>
  </si>
  <si>
    <t>【地方法规】《黑龙江省电梯安全条例》（2018年10月26日发布）
    第四十四条 电梯使用单位违反本条例规定，有下列情形之一的，由负责特种设备安全监督管理的部门予以处罚：（四）电梯出现故障、停电、发生异常情况或者遇水灾、火灾、地震等突发性事件时，未按照规定对电梯是否困人进行确认的，处一万元以上二万元以下罚款；</t>
  </si>
  <si>
    <t>对电梯使用单位未按照规定保证电梯轿厢照明、机房等设施设备正常使用的，或者未按照规定张贴有效的电梯使用标志、安全使用说明、安全注意事项和警示标志以及应急救援电话号码等电梯安全相关信息的行为的处罚</t>
  </si>
  <si>
    <t>【地方法规】《黑龙江省电梯安全条例》（2018年10月26日发布）
    第四十四条 电梯使用单位违反本条例规定，有下列情形之一的，由负责特种设备安全监督管理的部门予以处罚：（三）未按照规定保证电梯轿厢照明、机房等设施设备正常使用的，或者未按照规定张贴有效的电梯使用标志、安全使用说明、安全注意事项和警示标志以及应急救援电话号码等电梯安全相关信息的，责令限期改正；逾期未改正的,处一万元以上二万元以下罚款；</t>
  </si>
  <si>
    <t>对电梯使用单位未按照规定保证电梯紧急报警装置立即应答的行为的处罚</t>
  </si>
  <si>
    <t>【地方法规】《黑龙江省电梯安全条例》（2018年10月26日发布）
    第四十四条 电梯使用单位违反本条例规定，有下列情形之一的，由负责特种设备安全监督管理的部门予以处罚：（二）未按照规定保证电梯紧急报警装置立即应答的，责令改正，处一万元以上二万元以下罚款；</t>
  </si>
  <si>
    <t>对电梯使用单位变更，原使用单位未按照规定将电梯安全技术档案完整移交给新使用单位的行为的处罚</t>
  </si>
  <si>
    <t>【地方法规】《黑龙江省电梯安全条例》（2018年10月26日发布）
    第四十四条 电梯使用单位违反本条例规定，有下列情形之一的，由负责特种设备安全监督管理的部门予以处罚：（一）电梯使用单位变更，原使用单位未按照规定将电梯安全技术档案完整移交给新使用单位的，责令限期改正；逾期未改正的，处一万元以上二万元以下罚款；</t>
  </si>
  <si>
    <t>对电梯生产单位违反规定，设置影响电梯使用、维护保养等涉及电梯安全运行的技术障碍的行为的处罚</t>
  </si>
  <si>
    <t>【地方法规】《黑龙江省电梯安全条例》（2018年10月26日发布）
    第四十三条 电梯生产单位违反本条例规定，设置影响电梯使用、维护保养等涉及电梯安全运行的技术障碍的，由负责特种设备安全监督管理的部门责令限期改正；逾期未改正的，处一万元以上十万元以下罚款。
【地方法规】《哈尔滨市电梯安全管理条例》（2017年12月29日发布）
    第五十四条 电梯安装、改造、修理单位违反本条例规定，有下列情形之一的，由特种设备安全监督管理部门按照职责权限予以处罚：（一）设置技术障碍，影响电梯正常运行的，责令改正，处以二万元以上三万元以下罚款；情节严重的，处以三万元以上五万元以下罚款。</t>
  </si>
  <si>
    <t>对特种设备安全管理人员、检测人员和作业人员不履行岗位职责，违反操作规程和有关安全规章制度，造成事故的处罚</t>
  </si>
  <si>
    <t>【法律】《中华人民共和国特种设备安全法》（2013年6月29日通过） 第九十二条 违反本法规定，特种设备安全管理人员、检测人员和作业人员不履行岗位职责，违反操作规程和有关安全规章制度，造成事故的，吊销相关人员的资格。</t>
  </si>
  <si>
    <t>对企业和经营单位未经核准登记擅自开业从事经营活动行为的处罚</t>
  </si>
  <si>
    <t>【行政法规】 《中华人民共和国企业法人登记管理条例》（2019年3月2日国务院令第709号修订）
　　第二十九条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
【部委规章】 《中华人民共和国企业法人登记管理条例施行细则》（2019年8月8日国家市场监督管理总局令第14号修订）
　　第六十条第一款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t>
  </si>
  <si>
    <t>对经营者被责令暂停销售后，擅自转移、隐匿、销毁与不正当竞争行为有关的财物行为的处罚</t>
  </si>
  <si>
    <t>【地方法规】《黑龙江省反不正当竞争条例》（2018年4月26日修正）
第三十四条 经营者被责令暂停销售后，继续销售或者转移、隐匿、销毁与不正当竞争行为有关财物的，工商行政管理部门可以根据情节处以被销售、转移、隐匿、销毁的财物价款的1倍以上3倍以下罚款。</t>
  </si>
  <si>
    <t>对检验检测机构整改后仍不符合要求的处罚</t>
  </si>
  <si>
    <t>【部委规章】《检验检测机构资质认定管理办法》（2015年4月9日国家质量监督检验检疫总局令第163号）
第四十五条 检验检测机构有下列情形之一的，资质认定部门应当撤销其资质认定证书：
（二）违反本办法第四十三条规定，整改期间擅自对外出具检验检测数据、结果，或者逾期未改正、改正后仍不符合要求的；
被撤销资质认定证书的检验检测机构，三年内不得再次申请资质认定。</t>
  </si>
  <si>
    <t>对检验检测机构出现影响公正性行为的处罚</t>
  </si>
  <si>
    <t>【法律】《中华人民共和国产品质量法》（2018年12月29日修正）
第二十五条 产品质量监督部门或者其他国家机关以及产品质量检验机构不得向社会推荐生产者的产品；不得以对产品进行监制、监销等方式参与产品经营活动。
第六十七条 产品质量监督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产品质量检验机构有前款所列违法行为的，由产品质量监督部门责令改正，消除影响，有违法收入的予以没收，可以并处违法收入一倍以下的罚款；情节严重的，撤销其质量检验资格。
【法律】《中华人民共和国食品安全法》（2018年12月29日修正）
第一百四十条第四款  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
【部委规章】《检验检测机构资质认定管理办法》（2015年4月9日国家质量监督检验检疫总局令第163号）
第四十三条 检验检测机构有下列情形之一的，由县级以上质量技术监督部门责令整改，处3万元以下罚款：
（四）接受影响检验检测公正性的资助或者存在影响检验检测公正性行为的；</t>
  </si>
  <si>
    <t>对检验检测机构出具失实数据、结果的处罚</t>
  </si>
  <si>
    <t>【部委规章】《检验检测机构资质认定管理办法》（2015年4月9日国家质量监督检验检疫总局令第163号）
第四十三条 检验检测机构有下列情形之一的，由县级以上质量技术监督部门责令整改，处3万元以下罚款： 
（三）出具的检验检测数据、结果失实的；</t>
  </si>
  <si>
    <t>对非授权签字人签发检验检测报告的行为的处罚</t>
  </si>
  <si>
    <t>【部委规章】《检验检测机构资质认定管理办法》（2015年4月9日国家质量监督检验检疫总局令第163号）
第四十三条 检验检测机构有下列情形之一的，由县级以上质量技术监督部门责令整改，处3万元以下罚款：
（五）非授权签字人签发检验检测报告的。前款规定的整改期限不超过3个月。整改期间，检验检测机构不得向社会出具具有证明作用的检验检测数据、结果。</t>
  </si>
  <si>
    <t>对检验检测机构未按照本办法规定对检验检测人员实施有效管理，影响检验检测独立、公正、诚信的行为的处罚</t>
  </si>
  <si>
    <t>【部委规章】《检验检测机构资质认定管理办法》（2015年4月9日国家质量监督检验检疫总局令第163号）
第四十二条 检验检测机构有下列情形之一的，由县级以上质量技术监督部门责令其1个月内改正；逾期未改正或者改正后仍不符合要求的，处1万元以下罚款：
（二）未按照本办法规定对检验检测人员实施有效管理，影响检验检测独立、公正、诚信的；</t>
  </si>
  <si>
    <t>对生产经营营养成分不符合食品安全标准的专供婴幼儿和其他特定人群的主辅食品的行为的处罚</t>
  </si>
  <si>
    <t>【法律】《中华人民共和国食品安全法》（2018年12月29日修正）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（二）生产经营营养成分不符合食品安全标准的专供婴幼儿和其他特定人群的主辅食品；</t>
  </si>
  <si>
    <t>对经营病死、毒死或者死因不明的禽、畜、兽、水产动物肉类，或者生产经营其制品的行为的处罚</t>
  </si>
  <si>
    <t>【法律】《中华人民共和国食品安全法》（2018年12月29日修正）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（三）经营病死、毒死或者死因不明的禽、畜、兽、水产动物肉类，或者生产经营其制品；</t>
  </si>
  <si>
    <t xml:space="preserve"> 对未按规定标注警示标志或中文警示说明的处罚</t>
  </si>
  <si>
    <t>【部委规章】《食品标识管理规定》（2009年10月22日国家质量监督检验检疫总局令第123号修订）第二十八条　违反本规定第十五条，未按规定标注警示标志或中文警示说明的，依照《中华人民共和国产品质量法》第五十四条规定进行处罚。 第十五条　混装非食用产品易造成误食，使用不当，容易造成人身伤害的，应当在其标识上标注警示标志或者中文警示说明。</t>
  </si>
  <si>
    <t>对未按规定标注应当标注食品标识内容的处罚</t>
  </si>
  <si>
    <t>【部委规章】《食品标识管理规定》（2009年10月22日国家质量监督检验检疫总局令第123号修订）
　　第二十七条 违反本规定第六条至第八条、第十一条至第十三条，未按规定标注应当标注内容的，责令限期改正；逾期不改的，处以500元以上1万元以下罚款。
　　第六条　食品标识应当标注食品名称。
　　食品名称应当表明食品的真实属性，并符合下列要求：（一）国家标准、行业标准对食品名称有规定的，应当采用国家标准、行业标准规定的名称；（二）国家标准、行业标准对食品名称没有规定的，应当使用不会引起消费者误解和混淆的常用名称或者俗名；（三）标注“新创名称”、“奇特名称”、“音译名称”、“牌号名称”、“地区俚语名称”或者“商标名称”等易使人误解食品属性的名称时，应当在所示名称的邻近部位使用同一字号标注本条（一）、（二）项规定的一个名称或者分类（类属）名称；（四）由两种或者两种以上食品通过物理混合而成且外观均匀一致难以相互分离的食品，其名称应当反映该食品的混合属性和分类（类属）名称；（五）以动、植物食物为原料，采用特定的加工工艺制作，用以模仿其他生物的个体、器官、组织等特征的食品，应当在名称前冠以“人造”、“仿”或者“素”等字样，并标注该食品真实属性的分类（类属）名称。
　　第七条　食品标识应当标注食品的产地。
　　食品产地应当按照行政区划标注到地市级地域。
　　第八条　食品标识应当标注生产者的名称、地址和联系方式。生产者名称和地址应当是依法登记注册、能够承担产品质量责任的生产者的名称、地址。
　　有下列情形之一的，按照下列规定相应予以标注：（一）依法独立承担法律责任的公司或者其子公司，应当标注各自的名称和地址；（二）依法不能独立承担法律责任的公司分公司或者公司的生产基地，应当标注公司和分公司或者生产基地的名称、地址，或者仅标注公司的名称、地址；（三）受委托生产加工食品且不负责对外销售的，应当标注委托企业的名称和地址；对于实施生产许可证管理的食品，委托企业具有其委托加工的食品生产许可证的，应当标注委托企业的名称、地址和被委托企业的名称，或者仅标注委托企业的名称和地址；（四）分装食品应当标注分装者的名称及地址，并注明分装字样。
　　第十一条　食品标识应当标注食品的成分或者配料清单。
　　配料清单中各种配料应当按照生产加工食品时加入量的递减顺序进行标注，具体标注方法按照国家标准的规定执行。
　　在食品中直接使用甜味剂、防腐剂、着色剂的，应当在配料清单食品添加剂项下标注具体名称；使用其他食品添加剂的，可以标注具体名称、种类或者代码。食品添加剂的使用范围和使用量应当按照国家标准的规定执行。
　　专供婴幼儿和其他特定人群的主辅食品，其标识还应当标注主要营养成分及其含量。
　　第十二条　食品标识应当标注企业所执行的产品标准代号。
　　第十三条　食品执行的标准明确要求标注食品的质量等级、加工工艺的，应当相应地予以标明。</t>
  </si>
  <si>
    <t>对未按规定标注食品营养素、热量以及定量标示的处罚</t>
  </si>
  <si>
    <t>【部委规章】《食品标识管理规定》（2009年10月22日国家质量监督检验检疫总局令第123号修订）
　　第三十条  违反本规定第十七条，未按规定标注食品营养素、热量以及定量标示的，责令限期改正；逾期不改的，处以5000元以下罚款。
　　第十七条  食品在其名称或者说明中标注“营养”、“强化”字样的，应当按照国家标准有关规定，标注该食品的营养素和热量，并符合国家标准规定的定量标示。</t>
  </si>
  <si>
    <t>对食品标识标注禁止性内容的处罚</t>
  </si>
  <si>
    <t>【部委规章】《食品标识管理规定》（2009年10月22日国家质量监督检验检疫总局令第123号修订）
　　第三十一条违反本规定第十八条，食品标识标注禁止性内容的，责令限期改正；逾期不改的，处以1万元以下罚款；违反有关法律法规规定的，按有关法律法规规定处理。
　　第十八条食品标识不得标注下列内容：（一）明示或者暗示具有预防、治疗疾病作用的；　（二）非保健食品明示或者暗示具有保健作用的；（三）以欺骗或者误导的方式描述或者介绍食品的；（四）附加的产品说明无法证实其依据的；（五）文字或者图案不尊重民族习俗，带有歧视性描述的；（六）使用国旗、国徽或者人民币等进行标注的；（七）其他法律、法规和标准禁止标注的内容。</t>
  </si>
  <si>
    <t xml:space="preserve"> 对伪造或者虚假标注食品生产日期和保质期的处罚</t>
  </si>
  <si>
    <t>【部委规章】《食品标识管理规定》（2009年10月22日国家质量监督检验检疫总局令第123号修订）
　　第三十二条　伪造或者虚假标注食品生产日期和保质期的，责令限期改正，处以500元以上1万元以下罚款；情节严重，造成后果的，依照有关法律、行政法规规定进行处罚。</t>
  </si>
  <si>
    <t>对销售单元中每件独立包装食品标识不符合规定的处罚</t>
  </si>
  <si>
    <t>【部委规章】《食品标识管理规定》（2009年10月22日国家质量监督检验检疫总局令第123号修订）
　　第三十六条 违反本规定第二十二条第一款的，依照本章有关规定处罚。
　　第二十二条第一款 在一个销售单元的包装中含有不同品种、多个独立包装的食品，每件独立包装的食品标识应当按照本规定进行标注。</t>
  </si>
  <si>
    <t>对食品标注形式不符合规定并逾期不改的处罚</t>
  </si>
  <si>
    <t>【部委规章】《食品标识管理规定》（2009年10月22日国家质量监督检验检疫总局令第123号修订）
　　第三十五条　违反本规定第二十一条、第二十二第二款、第二十四条、第二十五条的，责令限期改正；逾期不改的，处以1万元以下罚款。
　　第二十一条　食品标识应当直接标注在最小销售单元的食品或者其包装上。
　　第二十二条第二款　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
　　第二十四条　食品标识所用文字应当为规范的中文，但注册商标除外。
　　食品标识可以同时使用汉语拼音或者少数民族文字，也可以同时使用外文，但应当与中文有对应关系，所用外文不得大于相应的中文，但注册商标除外。
　　第二十五条　食品或者其包装最大表面面积大于20平方厘米时，食品标识中强制标注内容的文字、符号、数字的高度不得小于1.8毫米。
　　食品或者其包装最大表面面积小于10平方厘米时，其标识可以仅标注食品名称、生产者名称和地址、净含量以及生产日期和保质期。但是，法律、行政法规规定应当标注的，依照其规定。</t>
  </si>
  <si>
    <t>对被吊销食品生产加工小作坊核准证的食品生产者、直接负责的主管人员和直接责任人员的处罚</t>
  </si>
  <si>
    <t>【地方法规】《黑龙江省食品安全条例》（2019年6月28日修订）
　　第一百三十一条 被吊销食品生产加工小作坊核准证、食品小经营核准证的食品生产经营者、直接负责的主管人员和直接责任人员，自处罚决定作出之日起五年内不得从事食品生产经营工作。
　　食品生产经营者聘用人员违反前款规定的，由市场监督管理部门吊销其许可证、核准证。</t>
  </si>
  <si>
    <t>对食品生产经营者在食品安全监督管理部门责令其召回或者停止经营后，仍拒不召回或者停止经营的行为的处罚</t>
  </si>
  <si>
    <t>【法律】《中华人民共和国食品安全法》（2018年12月29日修正）
　　第一百二十四条第一款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安全监督管理部门责令其召回或者停止经营后，仍拒不召回或者停止经营。</t>
  </si>
  <si>
    <t>对用超过保质期的食品原料、食品添加剂生产食品、食品添加剂，或者经营上述食品、食品添加剂的行为的处罚</t>
  </si>
  <si>
    <t>【法律】《中华人民共和国食品安全法》（2018年12月29日修正）
　　第一百二十四条第一款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</si>
  <si>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对生产经营超范围、超限量使用食品添加剂的食品行为的处罚</t>
  </si>
  <si>
    <t>【法律】《中华人民共和国食品安全法》（2018年12月29日修正）
　　第一百二十四条第一款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t>
  </si>
  <si>
    <t>对生产经营腐败变质、油脂酸败、霉变生虫、污秽不洁、混有异物、掺假掺杂或者感官性状异常的食品、食品添加剂行为的处罚</t>
  </si>
  <si>
    <t>【法律】《中华人民共和国食品安全法》（2018年12月29日修正）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t>
  </si>
  <si>
    <t>对定量包装食品标识未按规定标注净含量的行为的处罚</t>
  </si>
  <si>
    <t>【部委规章】《食品标识管理规定》（2009年10月22日国家质量监督检验检疫总局令第123号修订） 
    第二十九条　违反本规定第十条，未按规定标注净含量的，依照《定量包装商品计量监督管理办法》规定进行处罚。 第十条　定量包装食品标识应当标注净含量。对含有固、液两相物质的食品，除标示净含量外，还应当标示沥干物（固形物）的含量。 净含量应当与食品名称排在食品包装的同一展示版面。净含量的标注应当符合《定量包装商品计量监督管理办法》的规定。</t>
  </si>
  <si>
    <t>从事眼镜镜片、角膜接触镜、成品眼镜销售以及从事配镜验光、定配眼镜、角膜接触镜配戴经营者未建立完善的进出货物计量检测验收制度的处罚</t>
  </si>
  <si>
    <t>【部委规章】《眼镜制配计量监督管理办法》（2018年03月06日国家质量监督检验检疫总局令第196号修订）第六条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第十一条从事眼镜镜片、角膜接触镜、成品眼镜销售以及从事配镜验光、定配眼镜、角膜接触镜配戴经营者违反本办法第六条有关规定，应当按照以下规定进行处罚： （一）违反本办法第六条第（一）项规定的，责令改正。</t>
  </si>
  <si>
    <t>对房产交易中销售者未标明建筑面积、使用面积和未按照国家和省有关面积结算方式的规定结算的处罚</t>
  </si>
  <si>
    <t>【地方法规】《黑龙江省计量条例》（2018年4月26日修正）第四十七条违反本条例规定进行贸易计量结算的，给予下列处罚： （四）房产交易中销售者未标明建筑面积、使用面积的，责令其改正；未按照国家和省有关面积结算方式的规定结算的，责令其改正，没收违法所得，可以并处交易金额10%以上20%以下罚款；对有关责任者可以处1000元以上5000元以下罚款。</t>
  </si>
  <si>
    <t>对保健食品广告利用广告代言人作推荐、证明行为的处罚</t>
  </si>
  <si>
    <t>【法律】《中华人民共和国广告法》（2018年10月26日修正）第十八条 保健食品广告不得含有下列内容：（五）利用广告代言人作推荐、证明;
第六十二条广告代言人有下列情形之一的，由市场监督管理部门没收违法所得，并处违法所得一倍以上二倍以下的罚款：（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t>
  </si>
  <si>
    <t>对篡改经批准的药品广告内容的行为处罚</t>
  </si>
  <si>
    <t>【法律】《中华人民共和国药品管理法》（2019年8月26日修订）
　　第九十一条　药品价格和广告，本法未作规定的，适用《中华人民共和国价格法》、《中华人民共和国反垄断法》、《中华人民共和国反不正当竞争法》、《中华人民共和国广告法》等的规定。
【行政法规】《中华人民共和国药品管理法实施条例》（2019年3月2日国务院令第709号修订）
　　第七十条　篡改经批准的药品广告内容的，由药品监督管理部门责令广告主立即停止该药品广告的发布，并由原审批的药品监督管理部门依照《药品管理法》第九十二条的规定给予处罚。
　　药品监督管理部门撤销药品广告批准文号后，应当自作出行政处理决定之日起5个工作日内通知广告监督管理机关。广告监督管理机关应当自收到药品监督管理部门通知之日起15个工作日内，依照《中华人民共和国广告法》的有关规定作出行政处理决定。</t>
  </si>
  <si>
    <t>对擅自变更或者篡改经审查批准的保健食品广告内容进行虚假宣传的处罚</t>
  </si>
  <si>
    <t>【部规范性文件】《国家食品药品监督管理局关于印发〈保健食品广告审查暂行规定〉的通知》（国食药监市〔2005〕211号）第十八条擅自变更或者篡改经审查批准的保健食品广告内容进行虚假宣传的，原审批地省、自治区、直辖市（食品）药品监督管理部门责令申请人改正，给予警告，情节严重的，收回该保健食品广告批准文号。</t>
  </si>
  <si>
    <t>对食用农产品批发市场开办者未履行管理职责的行为的处罚</t>
  </si>
  <si>
    <t>【地方法规】《黑龙江省食品安全条例》（2019年6月28日修订）
　　第一百二十四条第三款 食用农产品批发市场开办者违反本条例第六十条第一款规定，未履行管理职责的，由市场监督管理部门责令限期改正，给予警告；逾期不改正的，处以一万元以上三万元以下罚款。</t>
  </si>
  <si>
    <t>对食用农产品批发市场开办者未对不具备有效证明的食用农产品逐批留样检验或者快速检测的行为的处罚</t>
  </si>
  <si>
    <t>【地方法规】《黑龙江省食品安全条例》（2019年6月28日修订）
　　第一百二十四条第一款 食用农产品集中交易市场开办者违反本条例第五十八条规定未履行管理职责，食用农产品批发市场开办者违反本条例第五十九条第二款规定，未对不具备有效证明的食用农产品逐批留样检验或者快速检测的，由市场监督管理部门责令限期改正，给予警告；逾期不改正的，处以五千元以上二万元以下罚款；造成严重后果的，责令停业。
　　第五十九条第已款 进入集中交易市场销售的食用农产品，应当具备下列有效证明之一：（一）产地证明；（二）购货凭证；（三）销售者自检出具的质量安全合格证明；（四）有关部门出具的质量安全合格证明；（五）绿色食品、有机食品或者地理标志产品证书复印件（需加盖获证单位公章）。
　　第五十九条第二款 不具备前款规定的有效证明之一的，批发市场开办者应当进行逐批留样检验或者快速检测。具备前款规定的有效证明之一的，批发市场开办者应当进行抽样检验或者快速检测。其中，具备前款第四项和第五项规定的有效证明之一的，可以适当降低抽样检验检测频次。具体步骤和办法由省人民政府市场监督管理部门在本条例施行之日起六个月内制定，并报省人民代表大会常务委员会备案。</t>
  </si>
  <si>
    <t>对特许人在推广、宣传活动中，使有欺骗、误导的行为，其发布的广告中含有宣传被特许人从事特许经营活动收益的内容行为的处罚</t>
  </si>
  <si>
    <t>【行政法规】《商业特许经营管理条例》（2007年2月6日国务院令第485号发布）第十七条二款特许人在推广、宣传活动中，不得有欺骗、误导的行为，其发布的广告中不得含有宣传被特许人从事特许经营活动收益的内容。 第二十七条特许人违反本条例第十七条第二款规定的，由工商行政管理部门责令改正，处3万元以上10万元以下的罚款；情节严重的，处10万元以上30万元以下的罚款，并予以公告；构成犯罪的，依法追究刑事责任。特许人利用广告实施欺骗、误导行为的，依照广告法的有关规定予以处罚。</t>
  </si>
  <si>
    <t>对客运索道使用单位未按照规定开展应急救援演练的行为的处罚</t>
  </si>
  <si>
    <t>【部委规章】《客运索道安全监督管理规定》（2016年2月25日国家质量监督检验检疫总局令第179号）
　第三十六条　客运索道使用单位未按照本规定开展应急救援演练的，责令限期改正；逾期未改正的，处三万元罚款。</t>
  </si>
  <si>
    <t>对大型游乐设施安装、改造和重大修理施工现场的作业人员数量不能满足施工要求或具有相应特种设备作业人员资格的人数不符合安全技术规范要求的行为的处罚</t>
  </si>
  <si>
    <t>【部委规章】《大型游乐设施安全监察规定》（2013年8月15日国家质量监督检验检疫总局令第154号）
　　第四十一条　违反本规定安装、改造和重大修理施工现场的作业人员数量不能满足施工要求或具有相应特种设备作业人员资格的人数不符合安全技术规范要求的，予以警告，处5千元以上1万元以下罚款。</t>
  </si>
  <si>
    <t>大型游乐设施运营使用单位违法违规行为的处罚</t>
  </si>
  <si>
    <t>【部委规章】《大型游乐设施安全监察规定》（2013年8月15日国家质量监督检验检疫总局令第154号）
　　第四十条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（五）租借场地开展大型游乐设施经营的，未与场地提供单位签订安全管理协议，落实安全管理制度的；
　　（六）未按照安全技术规范和使用维护说明书等要求进行重大修理的。</t>
  </si>
  <si>
    <t>对特种设备使用单位未依照规定设置特种设备安全管理机构或者配备专职、兼职的安全管理人员；从事特种设备作业的人员，未取得相应特种作业人员证书，上岗作业；未对特种设备作业人员进行特种设备安全教育和培训的行为的处罚</t>
  </si>
  <si>
    <t>【行政法规】《特种设备安全监察条例》（2009年01月24日国务院令第549号修订）
　　第八十六条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
　　（二）从事特种设备作业的人员，未取得相应特种作业人员证书，上岗作业的；
　　（三）未对特种设备作业人员进行特种设备安全教育和培训的。</t>
  </si>
  <si>
    <t>对特种设备使用单位使用未取得生产许可的单位生产的特种设备或者将非承压锅炉、非压力容器作为承压锅炉、压力容器使用的处罚</t>
  </si>
  <si>
    <t>【行政法规】《特种设备安全监察条例》（2009年01月24日国务院令第549号修订）
　　第八十三条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
　　特种设备使用单位使用未取得生产许可的单位生产的特种设备或者将非承压锅炉、非压力容器作为承压锅炉、压力容器使用的，由特种设备安全监督管理部门责令停止使用，予以没收，处2万元以上10万元以下罚款。</t>
  </si>
  <si>
    <t>对电梯、客运索道、大型游乐设施的运营使用单位未设置特种设备安全管理机构或者配备专职的特种设备安全管理人员的；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</si>
  <si>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【法律】《中华人民共和国特种设备安全法》（2013年6月29日通过）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t>
  </si>
  <si>
    <t>对非法印制、伪造、涂改、倒卖、出租、出借《特种设备作业人员证》，或者使用非法印制、伪造、涂改、倒卖、出租、出借《特种设备作业人员证》的处罚</t>
  </si>
  <si>
    <t>【部委规章】《特种设备作业人员监督管理办法》（2011年5月3日国家质量监督检验检疫总局令第140号修订）
　　第三十二条　非法印制、伪造、涂改、倒卖、出租、出借《特种设备作业人员证》，或者使用非法印制、伪造、涂改、倒卖、出租、出借《特种设备作业人员证》的，处1000元以下罚款；构成犯罪的，依法追究刑事责任。</t>
  </si>
  <si>
    <t>对违章指挥特种设备作业的；作业人员违反特种设备的操作规程和有关的安全规章制度操作，或者在作业过程中发现事故隐患或者其他不安全因素未立即向现场管理人员和单位有关负责人报告，用人单位未给予批评教育或者处分的处罚</t>
  </si>
  <si>
    <t>【部委规章】《特种设备作业人员监督管理办法》（2011年5月3日国家质量监督检验检疫总局令第140号修订）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</si>
  <si>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 xml:space="preserve"> 对利用新的食品原料从事食品生产或者从事食品添加剂新品种、食品相关产品新品种生产，未经过安全性评估的处罚</t>
  </si>
  <si>
    <t>【法律】《中华人民共和国食品安全法》（2018年12月29日修正）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八）利用新的食品原料生产食品，或者生产食品添加剂新品种，未通过安全性评估；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</si>
  <si>
    <t>对餐饮服务提供者聘用不得从事餐饮服务管理工作的人员从事管理工作的行为的处罚</t>
  </si>
  <si>
    <t>【部委规章】《餐饮服务食品安全监督管理办法》（2010年3月4日卫生部令第71号）
    第四十三条 餐饮服务提供者违反本办法第九条第三款规定，由食品药品监督管理部门依据《食品安全法》第九十二条第二款进行处罚。
    第九条第三款 餐饮服务提供者不得聘用本条前款规定的禁止从业人员从事管理工作。
【部委规章】《餐饮服务许可管理办法》（2010年03月04日卫生部令第70号）
    第三十七条第二款 餐饮服务提供者违反《食品安全法》规定，聘用不得从事餐饮服务管理工作的人员从事管理工作的，由原发证部门吊销许可证。</t>
  </si>
  <si>
    <t>对特种设备使用单位使用未取得许可生产，未经检验或者检验不合格的特种设备，或者国家明令淘汰、已经报废、或应该报废的特种设备等情形的处罚罚</t>
  </si>
  <si>
    <t>【法律】《中华人民共和国特种设备安全法》（2013年6月29日通过） 
　　第八十四条违反本法规定，特种设备使用单位有下列行为之一的，责令停止使用有关特种设备，处三万元以上三十万元以下罚款：
　　（一）使用未取得许可生产，未经检验或者检验不合格的特种设备，或者国家明令淘汰、已经报废的特种设备的；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t>
  </si>
  <si>
    <t>对特种设备使用单位未按规定办理使用登记等行为的处罚</t>
  </si>
  <si>
    <t>【法律】《中华人民共和国特种设备安全法》（2013年6月29日通过） 第八十三条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t>
  </si>
  <si>
    <t>对特种设备安装、改造、修理的施工单位在施工前未书面告知负责特种设备安全监督管理的部门即行施工的，或者在验收后三十日内未将相关技术资料和文件移交特种设备使用单位的处罚</t>
  </si>
  <si>
    <t>【法律】《中华人民共和国特种设备安全法》（2013年6月29日通过）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</si>
  <si>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对食品标识与食品或者其包装分离的处罚</t>
  </si>
  <si>
    <t>【部委规章】《食品标识管理规定》（2009年10月22日国家质量监督检验检疫总局令第123号修订）第三十四条　违反本规定第二十条，食品标识与食品或者其包装分离的，责令限期改正，处以5000元以下罚款。 第二十条　食品标识不得与食品或者其包装分离。</t>
  </si>
  <si>
    <t>对餐饮服务提供者未保持运输食品原料的工具与设备设施的清洁，必要时未消毒。运输保温、冷藏（冻）食品没有必要的且与提供的食品品种、数量相适应的保温、冷藏（冻）设备设施的行为的处罚</t>
  </si>
  <si>
    <t>【部委规章】《餐饮服务食品安全监督管理办法》（2010年3月4日卫生部令第71号）
    第四十二条违反本办法第十六条第十项的规定，由食品药品监督管理部门根据《食品安全法》第九十一条的规定予以处罚。
    第十六条 餐饮服务提供者应当严格遵守国家食品药品监督管理部门制定的餐饮服务食品安全操作规范。餐饮服务应当符合下列要求：（十）应当保持运输食品原料的工具与设备设施的清洁，必要时应当消毒。运输保温、冷藏（冻）食品应当有必要的且与提供的食品品种、数量相适应的保温、冷藏（冻）设备设施。</t>
  </si>
  <si>
    <t>对餐饮服务提供者未按照要求对餐具、饮具进行清洗、消毒，未在专用保洁设施内备用，使用未经清洗和消毒的餐具、饮具的；购置、使用集中消毒企业供应的餐具、饮具，未查验其经营资质，未索取消毒合格凭证的行为的处罚</t>
  </si>
  <si>
    <t>【部委规章】《餐饮服务食品安全监督管理办法》（2010年3月4日卫生部令第71号）
    第四十条 违反本办法第十条第一款、第十二条、第十三条第二款、第十六条第（二）、（三）、（四）、（八）、（九）项的有关规定，按照《食品安全法》第八十七条的规定予以处罚。
    第十六条 餐饮服务提供者应当严格遵守国家食品药品监督管理部门制定的餐饮服务食品安全操作规范。餐饮服务应当符合下列要求：（九）应当按照要求对餐具、饮具进行清洗、消毒，并在专用保洁设施内备用，不得使用未经清洗和消毒的餐具、饮具；购置、使用集中消毒企业供应的餐具、饮具，应当查验其经营资质，索取消毒合格凭证；</t>
  </si>
  <si>
    <t>对餐饮服务提供者用于餐饮加工操作的工具、设备有毒有害，标志或者区分不明显，未做到分开使用，定位存放，用后未洗净，未保持清洁；接触直接入口食品的工具、设备未在使用前进行消毒的的行为的处罚</t>
  </si>
  <si>
    <t>【部委规章】《餐饮服务食品安全监督管理办法》（2010年3月4日卫生部令第71号）
    第四十条 违反本办法第十条第一款、第十二条、第十三条第二款、第十六条第（二）、（三）、（四）、（八）、（九）项的有关规定，按照《食品安全法》第八十七条的规定予以处罚。
    第十六条 餐饮服务提供者应当严格遵守国家食品药品监督管理部门制定的餐饮服务食品安全操作规范。餐饮服务应当符合下列要求：（八）用于餐饮加工操作的工具、设备必须无毒无害，标志或者区分明显，并做到分开使用，定位存放，用后洗净，保持清洁；接触直接入口食品的工具、设备应当在使用前进行消毒；</t>
  </si>
  <si>
    <t>对餐饮服务提供者未定期维护有关设备与设施，未校验计量器具，未及时清理清洗的行为的处罚</t>
  </si>
  <si>
    <t>【部委规章】《餐饮服务食品安全监督管理办法》（2010年3月4日卫生部令第71号）
    第四十条 违反本办法第十条第一款、第十二条、第十三条第二款、第十六条第（二）、（三）、（四）、（八）、（九）项的有关规定，按照《食品安全法》第八十七条的规定予以处罚。
    第十六条 餐饮服务提供者应当严格遵守国家食品药品监督管理部门制定的餐饮服务食品安全操作规范。餐饮服务应当符合下列要求：（四）应当定期维护食品加工、贮存、陈列、消毒、保洁、保温、冷藏、冷冻等设备与设施，校验计量器具，及时清理清洗，确保正常运转和使用；</t>
  </si>
  <si>
    <t>对餐饮服务提供者未保持食品加工经营场所的内外环境整洁，消除老鼠、蟑螂、苍蝇和其他有害昆虫及其孳生条件的行为的处罚</t>
  </si>
  <si>
    <t>【部委规章】《餐饮服务食品安全监督管理办法》（2010年3月4日卫生部令第71号）
    第四十条 违反本办法第十条第一款、第十二条、第十三条第二款、第十六条第（二）、（三）、（四）、（八）、（九）项的有关规定，按照《食品安全法》第八十七条的规定予以处罚。
    第十六条 餐饮服务提供者应当严格遵守国家食品药品监督管理部门制定的餐饮服务食品安全操作规范。餐饮服务应当符合下列要求：（三）应当保持食品加工经营场所的内外环境整洁，消除老鼠、蟑螂、苍蝇和其他有害昆虫及其孳生条件；</t>
  </si>
  <si>
    <t>对餐饮服务提供者贮存食品原料的场所、设备未 保持清洁，存放有毒、有害物品及个人生活物品，未分类、分架、隔墙、离地存放食品原料，未定期检查、处理变质或者超过保质期限的食品的行为的处罚</t>
  </si>
  <si>
    <t>【部委规章】《餐饮服务食品安全监督管理办法》（2010年3月4日卫生部令第71号）
    第四十条 违反本办法第十条第一款、第十二条、第十三条第二款、第十六条第（二）、（三）、（四）、（八）、（九）项的有关规定，按照《食品安全法》第八十七条的规定予以处罚。
    第十六条 餐饮服务提供者应当严格遵守国家食品药品监督管理部门制定的餐饮服务食品安全操作规范。餐饮服务应当符合下列要求：（二）贮存食品原料的场所、设备应当保持清洁，禁止存放有毒、有害物品及个人生活物品，应当分类、分架、隔墙、离地存放食品原料，并定期检查、处理变质或者超过保质期限的食品；</t>
  </si>
  <si>
    <t>对餐饮服务提供者经营病死、毒死或者死因不明的禽、畜、兽、水产动物肉类及其制品的行为的处罚</t>
  </si>
  <si>
    <t>【部委规章】《餐饮服务食品安全监督管理办法》（2010年3月4日卫生部令第71号）
    第三十八条 餐饮服务提供者有下列情形之一的，由食品药品监督管理部门根据《食品安全法》第八十五条的规定予以处罚：（五）经营病死、毒死或者死因不明的禽、畜、兽、水产动物肉类及其制品；</t>
  </si>
  <si>
    <t>对餐饮服务提供者经营或者使用被包装材料、容器、运输工具等污染的食品的；经营或者使用无标签及其他不符合《食品安全法》、《食品安全法实施条例》有关标签、说明书规定的预包装食品、食品添加剂的；经营添加药品的食品等行为的处罚</t>
  </si>
  <si>
    <t>【部委规章】《餐饮服务食品安全监督管理办法》（2010年3月4日卫生部令第71号）
    第三十九条 餐饮服务提供者有下列情形之一的，由食品药品监督管理部门根据《食品安全法》第八十六条的规定予以处罚：（一）经营或者使用被包装材料、容器、运输工具等污染的食品；（二）经营或者使用无标签及其他不符合《食品安全法》、《食品安全法实施条例》有关标签、说明书规定的预包装食品、食品添加剂；（三）经营添加药品的食品。</t>
  </si>
  <si>
    <t>对餐饮服务提供者未建立并执行从业人员健康管理制度，建立从业人员健康档案的行为的处罚</t>
  </si>
  <si>
    <t>【部委规章】《餐饮服务食品安全监督管理办法》（2010年3月4日卫生部令第71号）
    第四十条 违反本办法第十条第一款、第十二条、第十三条第二款、第十六条第（二）、（三）、（四）、（八）、（九）项的有关规定，按照《食品安全法》第八十七条的规定予以处罚。
    第十条第一款 餐饮服务提供者应当按照《食品安全法》第三十四条的规定，建立并执行从业人员健康管理制度，建立从业人员健康档案。餐饮服务从业人员应当依照《食品安全法》第三十四条第二款的规定每年进行健康检查，取得健康合格证明后方可参加工作。</t>
  </si>
  <si>
    <t>对餐饮服务提供者实行统一配送经营方式的，企业各门店未建立总部统一配送单据台账的行为的处罚</t>
  </si>
  <si>
    <t>【部委规章】《餐饮服务食品安全监督管理办法》（2010年3月4日卫生部令第71号）
    第四十条 违反本办法第十条第一款、第十二条、第十三条第二款、第十六条第（二）、（三）、（四）、（八）、（九）项的有关规定，按照《食品安全法》第八十七条的规定予以处罚。
    第十三条第二款 实行统一配送经营方式的，企业各门店应当建立总部统一配送单据台账。门店自行采购的产品，应当遵照本办法第十二条的规定。</t>
  </si>
  <si>
    <t>对餐饮服务提供者未建立食品、食品原料、食品添加剂和食品相关产品的采购查验和索证索票制度的行为的处罚</t>
  </si>
  <si>
    <t>【部委规章】《餐饮服务食品安全监督管理办法》（2010年3月4日卫生部令第71号）
    第四十条 违反本办法第十条第一款、第十二条、第十三条第二款、第十六条第（二）、（三）、（四）、（八）、（九）项的有关规定，按照《食品安全法》第八十七条的规定予以处罚。
    第十二条 餐饮服务提供者应当建立食品、食品原料、食品添加剂和食品相关产品的采购查验和索证索票制度。
    餐饮服务提供者从食品生产单位、批发市场等采购的，应当查验、索取并留存供货者的相关许可证和产品合格证明等文件；从固定供货商或者供货基地采购的，应当查验、索取并留存供货商或者供货基地的资质证明、每笔供货清单等；
    从超市、农贸市场、个体经营商户等采购的，应当索取并留存采购清单。
餐饮服务企业应当建立食品、食品原料、食品添加剂和食品相关产品的采购记录制度。采购记录应当如实记录产品名称、规格、数量、生产批号、保质期、供货者名称及联系方式、进货日期等内容，或者保留载有上述信息的进货票据。
    餐饮服务提供者应当按照产品品种、进货时间先后次序有序整理采购记录及相关资料，妥善保存备查。记录、票据的保存期限不得少于2年。</t>
  </si>
  <si>
    <t>已取得《餐饮服务许可证》的餐饮服务提供者不符合餐饮经营要求的处罚</t>
  </si>
  <si>
    <t>【法律】《中华人民共和国食品安全法》（2018年12月29日修正）
　　第三十三条　食品生产经营应当符合食品安全标准，并符合下列要求：（一）具有与生产经营的食品品种、数量相适应的食品原料处理和食品加工、包装、贮存等场所，保持该场所环境整洁，并与有毒、有害场所以及其他污染源保持规定的距离；（二）具有与生产经营的食品品种、数量相适应的生产经营设备或者设施，有相应的消毒、更衣、盥洗、采光、照明、通风、防腐、防尘、防蝇、防鼠、防虫、洗涤以及处理废水、存放垃圾和废弃物的设备或者设施；（三）有专职或者兼职的食品安全专业技术人员、食品安全管理人员和保证食品安全的规章制度；（四）具有合理的设备布局和工艺流程，防止待加工食品与直接入口食品、原料与成品交叉污染，避免食品接触有毒物、不洁物；（五）餐具、饮具和盛放直接入口食品的容器，使用前应当洗净、消毒，炊具、用具用后应当洗净，保持清洁；（六）贮存、运输和装卸食品的容器、工具和设备应当安全、无害，保持清洁，防止食品污染，并符合保证食品安全所需的温度、湿度等特殊要求，不得将食品与有毒、有害物品一同贮存、运输；（七）直接入口的食品应当使用无毒、清洁的包装材料、餐具、饮具和容器；（八）食品生产经营人员应当保持个人卫生，生产经营食品时，应当将手洗净，穿戴清洁的工作衣、帽等；销售无包装的直接入口食品时，应当使用无毒、清洁的容器、售货工具和设备；（九）用水应当符合国家规定的生活饮用水卫生标准；（十）使用的洗涤剂、消毒剂应当对人体安全、无害；（十一）法律、法规规定的其他要求。 
　　非食品生产经营者从事食品贮存、运输和装卸的，应当符合前款第六项的规定。</t>
  </si>
  <si>
    <t>对妨碍、破坏其他经营者合法提供的网络产品或者服务正常运行的行为的行政处罚</t>
  </si>
  <si>
    <t>【法律】《中华人民共和国反不正当竞争法》（2019年04月23日修正）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  
　　第十二条规定，经营者利用网络从事生产经营活动，应当遵守本法的各项规定。 经营者不得利用技术手段，通过影响用户选择或者其他方式，实施下列妨碍、破坏其他经营者合法提供的网络产品或者服务正常运行的行为：（一）未经其他经营者同意，在其合法提供的网络产品或者服务中，插入链接、强制进行目标跳转；（二）误导、欺骗、强迫用户修改、关闭、卸载其他经营者合法提供的网络产品或者服务；（三）恶意对其他经营者合法提供的网络产品或者服务实施不兼容；（四）其他妨碍、破坏其他经营者合法提供的网络产品或者服务正常运行的行为。</t>
  </si>
  <si>
    <t>对损害竞争对手商业信誉、商品声誉的行为的行政处罚</t>
  </si>
  <si>
    <t>【法律】《中华人民共和国反不正当竞争法》（2019年04月23日修正）第十一条规定经营者不得编造、传播虚假信息或者误导性信息，损害竞争对手的商业信誉、商品声誉。 第二十三条经营者违反本法第十一条规定损害竞争对手商业信誉、商品声誉的，由监督检查部门责令停止违法行为、消除影响，处十万元以上五十万元以下的罚款；情节严重的，处五十万元以上三百万元以下的罚款。</t>
  </si>
  <si>
    <t>对批量定量包装商品的平均实际含量小于其标注净含量的处罚</t>
  </si>
  <si>
    <t>【部委规章】《定量包装商品计量监督管理办法》（2005年05月30日国家质量监督检验检疫总局令第75号公布）
    第九条　批量定量包装商品的平均实际含量应当大于或者等于其标注净含量。
　　用抽样的方法评定一个检验批的定量包装商品，应当按照本办法附表4中的规定进行抽样检验和计算。样本中单件定量包装商品的标注净含量与其实际含量之差大于允许短缺量的件数以及样本的平均实际含量应当符合本办法附表4的规定。
     第十八条　生产、销售的定量包装商品，经检验违反本办法第九条规定的，责令改正，可处检验批货值金额3倍以下，最高不超过30000元的罚款。</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</si>
  <si>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行为的处罚</t>
  </si>
  <si>
    <t>【法律】《中华人民共和国药品管理法》（2019年8月26日修订）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</si>
  <si>
    <t>对在保健食品宣传推介活动中，对保健食品做虚假宣传的处罚</t>
  </si>
  <si>
    <t>【地方法规】《黑龙江省食品安全条例》（2019年6月28日修订）第一百一十八条违反本条例第三十九条第五款、第六款规定，在保健食品宣传推介活动中，对保健食品做虚假宣传的，依照食品安全法第一百四十条规定给予处罚。</t>
  </si>
  <si>
    <t>对从事食品贮存、运输、网络销售送货送餐服务的企业，未加强食品贮存、运输过程的管理，保证食品贮存、运输条件满足食品安全要求的；食品生产经营者委托仓储、物流配送企业贮存、运输食品的，未对受托的仓储、物流配送企业的食品安全保障能力进行审查，查验受托企业在食品药品监督管理部门的备案凭证，并留存备案凭证复印件的；受托从事食品贮存、运输的，未按照规定查验并留存委托方食品生产经营许可证复印件，并承担贮存和运输过程中的食品安全责任的处罚</t>
  </si>
  <si>
    <t>【地方法规】《黑龙江省食品安全条例》（2019年6月28日修订）第一百二十条违反本条例第四十四条第二款至第四款规定的，由市场监督管理部门责令限期改正，给予警告；逾期不改正的，处以一万元以上五万元以下罚款。 
    第四十四条市场监督管理部门应当加强对生产和使用直接接触食品的食品容器、餐具和包装材料的监督管理。
从事食品贮存、运输、送货送餐服务的企业，应当加强食品贮存、运输过程的管理，保证食品贮存、运输条件满足食品安全要求。
食品生产经营者委托仓储、物流配送企业贮存、运输食品的，应当对受托的仓储、物流配送企业的食品安全保障能力进行审查，查验受托企业营业执照，并留存营业执照复印件。
受托从事食品贮存、运输的，应当按照规定查验并留存委托方食品生产经营许可证复印件，并承担贮存和运输过程中的食品安全责任。</t>
  </si>
  <si>
    <t>对经营者未依法取得许可从事经营活动的处罚</t>
  </si>
  <si>
    <t>【行政法规】《无证无照经营查处办法》（2017年8月6日国务院令第684号）第五条　经营者未依法取得许可从事经营活动的，由法律、法规、国务院决定规定的部门予以查处；法律、法规、国务院决定没有规定或者规定不明确的，由省、自治区、直辖市人民政府确定的部门予以查处。</t>
  </si>
  <si>
    <t>对经营者未依法取得许可且未依法取得营业执照从事经营活动的处罚</t>
  </si>
  <si>
    <t>【行政法规】《无证无照经营查处办法》（2017年8月6日国务院令第684号）
第五条　经营者未依法取得许可从事经营活动的，由法律、法规、国务院决定规定的部门予以查处；法律、法规、国务院决定没有规定或者规定不明确的，由省、自治区、直辖市人民政府确定的部门予以查处。
第七条　经营者未依法取得许可且未依法取得营业执照从事经营活动的，依照本办法第五条的规定予以查处。</t>
  </si>
  <si>
    <t>广告中对食品质量作虚假宣传，欺骗消费者，或者发布未取得批准文件、广告内容与批准文件不一致的保健食品广告的处罚</t>
  </si>
  <si>
    <t>【法律】《中华人民共和国食品安全法》（2018年12月29日修正）
　 第一百四十条　违反本法规定，在广告中对食品作虚假宣传，欺骗消费者，或者发布未取得批准文件、广告内容与批准文件不一致的保健食品广告的，依照《中华人民共和国广告法》的规定给予处罚。
　　广告经营者、发布者设计、制作、发布虚假食品广告，使消费者的合法权益受到损害的，应当与食品生产经营者承担连带责任。
　　社会团体或者其他组织、个人在虚假广告或者其他虚假宣传中向消费者推荐食品，使消费者的合法权益受到损害的，应当与食品生产经营者承担连带责任。
　　违反本法规定，食品安全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法律】《中华人民共和国广告法》（2018年10月26日修正）第三十七条违反本法规定，利用广告对商品或者服务作虚假宣传的，由广告监督管理机关责令广告主停止发布、并以等额广告费用在相应范围内公开更正消除影响，并处广告费用一倍以上五倍以下的罚款；对负有责任的广告经营者、广告发布者没收广告费用，并处广告费用一倍以上五倍以下的罚款；情节严重的，依法停止其广告业务。构成犯罪的，依法追究刑事责任。</t>
  </si>
  <si>
    <t>对食品生产经营者聘用不得从事食品生产经营管理工作的人员从事管理工作的处罚</t>
  </si>
  <si>
    <t>【法律】《中华人民共和国食品安全法》（2018年12月29日修正）第一百三十五条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</si>
  <si>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对伪造、变造、买卖、出租、出借相关医疗器械经营许可证件的行为的处罚</t>
  </si>
  <si>
    <t>【行政法规】《医疗器械监督管理条例》（2017年5月4日国务院令第680号修订）
    第六十四条第二款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【行政法规】《医疗器械经营监督管理办法》（2017年11月17日国家食品药品监督管理总局令第37号修正）
    第五十七条　伪造、变造、买卖、出租、出借《医疗器械经营许可证》的，按照《医疗器械监督管理条例》第六十四条的规定予以处罚。</t>
  </si>
  <si>
    <t>对利用不满十周岁的未成年人作为广告代言人的行为的处罚</t>
  </si>
  <si>
    <t>【法律】《中华人民共和国广告法》（2018年10月26日修正）第三十八条第二款 不得利用不满十周岁的未成年人作为广告代言人。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</si>
  <si>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对利用为虚假广告中作推荐、证明受到行政处罚未满三年的自然人、法人或者其他组织作广告代言人的行为的处罚</t>
  </si>
  <si>
    <t>【法律】《中华人民共和国广告法》（2018年10月26日修正）第三十八条第三款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</si>
  <si>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对食品经营者外设仓库地址发生变化，未按规定报告的，或者食品经营者终止食品经营，食品经营许可被撤回、撤销或者食品经营许可证被吊销，未按规定申请办理注销手续的处罚</t>
  </si>
  <si>
    <t>【部委规章】《食品经营许可管理办法》（2017年11月17日国家食品药品监督管理总局令第37号修正）
　　第四十九条第二款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第二十七条第二款　经营场所发生变化的，应当重新申请食品经营许可。外设仓库地址发生变化的，食品经营者应当在变化后10个工作日内向原发证的食品药品监督管理部门报告。
　　第三十六条第一款　食品经营者终止食品经营，食品经营许可被撤回、撤销或者食品经营许可证被吊销的，应当在30个工作日内向原发证的食品药品监督管理部门申请办理注销手续。</t>
  </si>
  <si>
    <t xml:space="preserve"> 对食品生产许可证副本载明的同一食品类别内的事项发生变化，食品生产者未按规定报告的，食品生产者终止食品生产，食品生产许可被撤回、撤销或者食品生产许可证被吊销，未按规定申请办理注销手续的行为的处罚</t>
  </si>
  <si>
    <t>【部委规章】《食品生产许可管理办法》（2020年1月2日国家市场监督管理总局令第24号公布）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
　　第三十二条第三款　食品生产许可证副本载明的同一食品类别内的事项发生变化的，食品生产者应当在变化后10个工作日内向原发证的市场监督管理部门报告。
　　第四十条第一款　食品生产者终止食品生产，食品生产许可被撤回、撤销，应当在20个工作日内向原发证的市场监督管理部门申请办理注销手续。</t>
  </si>
  <si>
    <t xml:space="preserve"> 对食品生产者的生产场所迁址后未重新申请取得食品生产许可从事食品生产活动的行政处罚</t>
  </si>
  <si>
    <t>【部委规章】《食品生产许可管理办法》（2020年1月2日国家市场监督管理总局令第24号公布）
　　第五十三条第二款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
　　第三十二条第二款　食品生产者的生产场所迁址的，应当重新申请食品生产许可。</t>
  </si>
  <si>
    <t>对擅自设立从事出版物印刷经营活动的单位内部设立的印刷厂（所）未按规定办理手续，从事印刷经营活动的行为的处罚罚</t>
  </si>
  <si>
    <t>【行政法规】《印刷业管理条例》（2017年3月1日国务院令第676号修订）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
　　单位内部设立的印刷厂（所）未依照本条例第二章的规定办理手续，从事印刷经营活动的，依照前款的规定处罚。</t>
  </si>
  <si>
    <t>对擅自生产卫星地面接收设施或者生产企业未按照规定销售给依法设立的安装服务机构的</t>
  </si>
  <si>
    <t>【行政法规】《卫星电视广播地面接收设施管理规定》（2018年9月18日国务院令第703号修订）第十条第一款 违反本规定，擅自生产卫星地面接收设施或者生产企业未按照规定销售给依法设立的安装服务机构的，由工业产品生产许可证主管部门责令停止生产、销售。</t>
  </si>
  <si>
    <t>对混淆使用认证证书和认证标志的处罚</t>
  </si>
  <si>
    <t>【部委规章】《认证证书和认证标志管理办法》（2015年3月31日国家质量监督检验检疫总局令第162号修订）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
    第二十五条  违反本办法第十二条规定，对混淆使用认证证书和认证标志的，地方认证监督管理部门应当责令其限期改正，逾期不改的处以2万元以下罚款。</t>
  </si>
  <si>
    <t>对外商投资经营信件的国内快递业务的行为的处罚</t>
  </si>
  <si>
    <t>【法律】《中华人民共和国邮政法》（2015年5月24日修正）
　　第七十二条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
　　违反本法第五十一条第二款的规定，经营信件的国内快递业务的，依照前款规定处罚。
    第五十一条第五十一条第二款　外商不得投资经营信件的国内快递业务。</t>
  </si>
  <si>
    <t>对违反本法规定，在国务院或者省、自治区、直辖市人民政府规定禁止生产、销售、使用粘土砖的期限或者区域内生产、销售或者使用粘土砖的行为的处罚</t>
  </si>
  <si>
    <t>【法律】《中华人民共和国循环经济促进法》（2018年10月26日修正）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t>
  </si>
  <si>
    <t>对食品小经营从事食品批发的处罚</t>
  </si>
  <si>
    <t>【地方法规】《黑龙江省食品安全条例》（2019年6月28日修订）
　　第一百二十七条 违反本条例第六十七条和第七十三条规定，食品生产加工小作坊生产加工禁止生产的食品种类，食品小经营从事禁止的经营行为的，由市场监督管理部门没收违法所得、违法生产经营的食品，可以没收用于违法生产经营的工具、设备、原料等物品，并处二千元以上二万元以下罚款；情节严重的，责令停产停业，直至吊销核准证。
　第七十三条 禁止食品小经营从事下列经营行为：（五）食品批发；</t>
  </si>
  <si>
    <t>对食品小经营制售生食类食品和裱花蛋糕的处罚</t>
  </si>
  <si>
    <t>【地方法规】《黑龙江省食品安全条例》（2019年6月28日修订）
　　第一百二十七条 违反本条例第六十七条和第七十三条规定，食品生产加工小作坊生产加工禁止生产的食品种类，食品小经营从事禁止的经营行为的，由市场监督管理部门没收违法所得、违法生产经营的食品，可以没收用于违法生产经营的工具、设备、原料等物品，并处二千元以上二万元以下罚款；情节严重的，责令停产停业，直至吊销核准证。
　第七十三条 禁止食品小经营从事下列经营行为：（四）制售生食类食品和裱花蛋糕；</t>
  </si>
  <si>
    <t>对食品小经营制售婴幼儿辅助食品、运动营养食品等具有相应国家标准的特殊膳食用食品的处罚</t>
  </si>
  <si>
    <t>【地方法规】《黑龙江省食品安全条例》（2019年6月28日修订）
　　第一百二十七条 违反本条例第六十七条和第七十三条规定，食品生产加工小作坊生产加工禁止生产的食品种类，食品小经营从事禁止的经营行为的，由市场监督管理部门没收违法所得、违法生产经营的食品，可以没收用于违法生产经营的工具、设备、原料等物品，并处二千元以上二万元以下罚款；情节严重的，责令停产停业，直至吊销核准证。
第七十三条　禁止食品小经营从事下列经营行为：（二）制售婴幼儿辅助食品、运动营养食品等具有相应国家标准的特殊膳食用食品；</t>
  </si>
  <si>
    <t>对注册人变更产品配方、生产工艺等影响产品安全性、营养充足性以及特殊医学用途临床效果的事项，未依法申请变更的处罚</t>
  </si>
  <si>
    <t>【部委规章】《特殊医学用途配方食品注册管理办法》（2016年3月7日国家食品药品监督管理总局令第24号）第四十六条第二款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t>
  </si>
  <si>
    <t>对家用汽车产品没有中文的产品合格证或相关证明以及产品使用说明书、三包凭证、维修保养手册等随车文件的行为的处罚</t>
  </si>
  <si>
    <t>【部委规章】《家用汽车产品修理、更换、退货责任规定》（2013年国家质量监督检验检疫总局令第150号）第十条 家用汽车产品应当具有中文的产品合格证或相关证明以及产品使用说明书、三包凭证、维修保养手册等随车文件。
产品使用说明书应当符合消费品使用说明等国家标准规定的要求。家用汽车产品所具有的使用性能、安全性能在相关标准中没有规定的，其性能指标、工作条件、工作环境等要求应当在产品使用说明书中明示。
三包凭证应当包括以下内容:产品品牌、型号、车辆类型规格、车辆识别代号（VIN）、生产日期;生产者名称、地址、邮政编码、客服电话;销售者名称、地址、邮政编码、电话等销售网点资料、销售日期;修理者名称、地址、邮政编码、电话等修理网点资料或者相关查询方式;家用汽车产品三包条款、包修期和三包有效期以及按照规定要求应当明示的其他内容。
维修保养手册应当格式规范、内容实用。
随车提供工具、备件等物品的，应附有随车物品清单。
第三十八条 违反本规定第十条规定，构成有关法律法规规定的违法行为的，依法予以处罚;未构成有关法律法规规定的违法行为的，予以警告，责令限期改正;情节严重的，处1万元以上3万元以下罚款。
第四十一条 未按本规定承担三包责任的，责令改正，并依法向社会公布。</t>
  </si>
  <si>
    <t>对家用汽车修理者未按三包规定为三包期内不能安全行驶或者无法行驶的家用汽车提供相关服务，并承担合理的车辆拖运费的处罚</t>
  </si>
  <si>
    <t>【部委规章】《家用汽车产品修理、更换、退货责任规定》（2013年国家质量监督检验检疫总局令第150号）第十六条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
第四十条 违反本规定第十三条、第十四条、第十五条或第十六条规定的，予以警告，责令限期改正;情节严重的，处3万元以下罚款。
第四十一条 未按本规定承担三包责任的，责令改正，并依法向社会公布。</t>
  </si>
  <si>
    <t>对家用汽车修理者未按三包规定提供低于家用汽车产品生产装配线上的零部件的处罚</t>
  </si>
  <si>
    <t>【部委规章】《家用汽车产品修理、更换、退货责任规定》（2013年国家质量监督检验检疫总局令第150号）第十五条 用于家用汽车产品修理的零部件应当是生产者提供或者认可的合格零部件，且其质量不低于家用汽车产品生产装配线上的产品。
第四十条 违反本规定第十三条、第十四条、第十五条或第十六条规定的，予以警告，责令限期改正;情节严重的，处3万元以下罚款。
第四十一条 未按本规定承担三包责任的，责令改正，并依法向社会公布。</t>
  </si>
  <si>
    <t>对家用汽车修理者未按三包规定合理储备零部件而延误修理时间的处罚</t>
  </si>
  <si>
    <t>【部委规章】《家用汽车产品修理、更换、退货责任规定》（2013年国家质量监督检验检疫总局令第150号）第十四条 修理者应当保持修理所需要的零部件的合理储备，确保修理工作的正常进行，避免因缺少零部件而延误修理时间。
第四十条 违反本规定第十三条、第十四条、第十五条或第十六条规定的，予以警告，责令限期改正;情节严重的，处3万元以下罚款。
第四十一条 未按本规定承担三包责任的，责令改正，并依法向社会公布。</t>
  </si>
  <si>
    <t>对家用汽车的修理者违反三包规定未建立并执行修理记录存档制度行为的处罚</t>
  </si>
  <si>
    <t>【部委规章】《家用汽车产品修理、更换、退货责任规定》（2013年国家质量监督检验检疫总局令第150号）
第十三条 修理者应当建立并执行修理记录存档制度。书面修理记录应当一式两份，一份存档，一份提供给消费者。
修理记录内容应当包括送修时间、行驶里程、送修问题、检查结果、修理项目、更换的零部件名称和编号、材料费、工时和工时费、拖运费、提供备用车的信息或者交通费用补偿金额、交车时间、修理者和消费者签名或盖章等。
修理记录应当便于消费者查阅或复制。
第四十条　违反本规定第十三条、第十四条、第十五条或第十六条规定的，予以警告，责令限期改正；情节严重的，处3万元以下罚款。
第四十一条 未按本规定承担三包责任的，责令改正，并依法向社会公布。</t>
  </si>
  <si>
    <t>对家用汽车销售者销售家用汽车产品，未向消费者交付合格的家用汽车产品以及发票的;未按照随车物品清单等随车文件向消费者交付随车工具、备件等物品的;未 当面查验家用汽车产品的外观、内饰等现场可查验的质量状况的;未明示并交付产品使用说明书、三包凭证、维修保养手册等随车文件的;未明示家用汽车产品三包条款、包修期和三包有效期的行为的处罚</t>
  </si>
  <si>
    <t>【部委规章】《家用汽车产品修理、更换、退货责任规定》（2013年国家质量监督检验检疫总局令第150号）第十二条 销售者销售家用汽车产品，应当符合下列要求:
（一） 向消费者交付合格的家用汽车产品以及发票;
（二） 按照随车物品清单等随车文件向消费者交付随车工具、备件等物品;
（三） 当面查验家用汽车产品的外观、内饰等现场可查验的质量状况;
（四） 明示并交付产品使用说明书、三包凭证、维修保养手册等随车文件;
（五） 明示家用汽车产品三包条款、包修期和三包有效期;
（六） 明示由生产者约定的修理者名称、地址和联系电话等修理网点资料，但不得限制消费者在上述修理网点中自主选择修理者;
（七） 在三包凭证上填写有关销售信息;
（八） 提醒消费者阅读安全注意事项、按产品使用说明书的要求进行使用和维护保养。
对于进口家用汽车产品，销售者还应当明示并交付海关出具的货物进口证明和出入境检验检疫机构出具的进口机动车辆检验证明等资料。
第三十九条 违反本规定第十二条规定，构成有关法律法规规定的违法行为的，依法予以处罚;未构成有关法律法规规定的违法行为的，予以警告，责令限期改正;情节严重的，处3万元以下罚款。
第四十一条 未按本规定承担三包责任的，责令改正，并依法向社会公布。</t>
  </si>
  <si>
    <t>对生产者未向国家质检总局备案家用汽车产品三包有关信息，并在信息发生变化时及时更新备案的行为的处罚</t>
  </si>
  <si>
    <t>【部委规章】《家用汽车产品修理、更换、退货责任规定》（2013年国家质量监督检验检疫总局令第150号）第九条 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
第三十七条 违反本规定第九条规定的，予以警告，责令限期改正，处1万元以上3万元以下罚款。
第四十一条 未按本规定承担三包责任的，责令改正，并依法向社会公布。</t>
  </si>
  <si>
    <t>对食用农产品集中交易市场开办者未履行管理职责的行为的处罚</t>
  </si>
  <si>
    <t>【地方法规】《黑龙江省食品安全条例》（2019年6月28日修订）
　　第一百二十四条第一款 食用农产品集中交易市场开办者违反本条例第五十八条规定未履行管理职责，食用农产品批发市场开办者违反本条例第五十九条第二款规定，未对不具备有效证明的食用农产品逐批留样检验或者快速检测的，由市场监督管理部门责令限期改正，给予警告；逾期不改正的，处以五千元以上二万元以下罚款；造成严重后果的，责令停业。
　　五十八条 食用农产品集中交易市场开办者对进入市场销售的食用农产品质量安全负责，应当遵守下列规定：（一）建立健全食用农产品安全管理制度，配备专职或者兼职食用农产品安全管理人员、专业技术人员，开展食用农产品日常检查工作；（二）按照食用农产品类别实行分区销售，保证销售和贮存食用农产品的环境、设施、设备等符合质量安全要求；（三）建立食用农产品入场销售者档案，记录入场销售者名称、联系方式、社会信用代码或者身份证号码、住所，食用农产品种类、进货渠道、产地等信息，档案保存期限不得少于销售者停止销售后的六个月；（四）建立食用农产品质量安全信息公示制度，在市场醒目位置设置信息公示栏，公示食品安全管理制度、食品安全管理人员、食用农产品检验结果，以及不合格食用农产品处理情况、投诉举报电话等信息；（五）查验并留存入场销售者的社会信用代码或者身份证复印件，食用农产品产地证明或者购货凭证、合格证明文件；（六）发现违法行为或者存在潜在食品安全风险隐患的，及时制止并向所在地县级人民政府市场监督管理部门报告；（七）定期向所在地县级人民政府市场监督管理部门报告食用农产品质量安全管理相关信息。</t>
  </si>
  <si>
    <t>对被吊销食品生产加工小作坊核准证、食品小经营核准证的食品生产经营者、直接负责的主管人员和直接责任人员；食品生产经营者聘用人员违反前款规定的处罚</t>
  </si>
  <si>
    <t>【地方法规】《黑龙江省食品安全条例》（2019年6月28日修订）第一百三十一条 被吊销食品生产加工小作坊核准证、食品小经营核准证的食品生产经营者、直接负责的主管人员和直接责任人员，自处罚决定作出之日起五年内不得从事食品生产经营工作。
　　食品生产经营者聘用人员违反前款规定的，由市场监督管理部门吊销其许可证、核准证。
接负责的主管人员和直接责任人员，自处罚决定作出之日起五年内不得从事食品生产经营工作。
　　食品生产经营者聘用人员违反前款规定的，由食品药品监督管理部门吊销其许可证、核准证。</t>
  </si>
  <si>
    <t>对食品生产加工小作坊、校外托管机构食品经营者、食品摊贩违反相关规定的处罚</t>
  </si>
  <si>
    <t>【地方法规】《黑龙江省食品安全条例》（2019年6月28日修订）第一百二十八条 食品生产加工小作坊、食品小经营违反本条例第六十六条、第七十二条规定的，由市场监督管理部门责令限期改正，给予警告；逾期不改正的，处以二千元以上五千元以下罚款。
　　校外托管机构食品经营者违反本条例第七十四条第一项规定的，由市场监督管理部门责令限期改正，给予警告；逾期不改正的，处以二千元以上一万元以下罚款。校外托管机构食品经营者违反本条例第七十四条第二项、第三项规定的，由市场监督管理部门责令限期改正，给予警告；逾期不改正的，处以五千元以上三万元以下罚款。
　　食品摊贩违反本条例第八十条第四项至第九项和第八十一条规定，以及未取得健康证明的，由有关主管部门责令限期改正，给予警告；逾期不改正的，处以一百元以上五百元以下罚款。</t>
  </si>
  <si>
    <t>未取得食品生产加工小作坊核准证、食品小经营核准证从事食品生产经营活动的；未取得食品摊贩登记卡，从事食品经营活动的；使用伪造、变造或者冒用他人的食品生产加工小作坊核准证、食品小经营核准证从事食品生产经营活动，或者超出核准经营范围从事食品生产经营活动的；将食品生产加工小作坊核准证、食品小经营核准证出租、出借或者以其他形式转让的；明知未取得食品生产加工小作坊核准证、食品小经营核准证仍为其提供生产经营场所的行为的处罚</t>
  </si>
  <si>
    <t xml:space="preserve"> 
【地方法规】《黑龙江省食品安全条例》（2019年6月28日修订）第一百二十六条违反本条例规定，未取得食品生产加工小作坊核准证、食品小经营核准证从事食品生产经营活动的，由市场监督管理部门责令限期改正，给予警告；逾期不改正的，没收违法所得和违法经营的食品，可以没收用于违法生产经营的工具、设备、原料等物品；违法生产的食品货值金额不足二千元的，并处二千元以上一万元以下罚款，货值金额二千元以上的，并处货值金额五倍以上十倍以下罚款。
　　违反本条例规定，未取得食品摊贩登记卡，从事食品经营活动的，由有关主管部门责令限期改正，给予警告；逾期不改正的，没收违法所得和违法经营的食品，并处二百元以上五百元以下罚款，可以没收用于违法生产经营的工具、设备、原料等物品。
　　使用伪造、变造或者冒用他人的食品生产加工小作坊核准证、食品小经营核准证从事食品生产经营活动，或者超出核准经营范围从事食品生产经营活动的，依照本条第一款规定处罚。将食品生产加工小作坊核准证、食品小经营核准证出租、出借或者以其他形式转让的，由市场监督管理部门没收违法所得，并处五百元以上五千元以下罚款，由原发证部门吊销核准证。
　　明知未取得食品生产加工小作坊核准证、食品小经营核准证仍为其提供生产经营场所的，由市场监督管理部门没收违法所得，并处二千元以上二万元以下罚款。</t>
  </si>
  <si>
    <t>对食用农产品经营者销售按照规定应当包装或者附加标签的食用农产品，未在包装或者附加标签即销售的；包装或者标签上未按照规定标注食用农产品名称、产地、生产日期等内容；对保质期有要求的，未标注保质期；保质期与贮藏条件有关的，未予以标明；有分级标准或者使用食品添加剂的，未标明产品质量等级或者食品添加剂名称的；进入市场销售的食用农产品在包装、保鲜、贮存、运输中使用保鲜剂、防腐剂等食品添加剂和包装材料等食品相关产品，不符合食品安全国家标准，不得违反法律、法规和国家有关强制性规范的处罚</t>
  </si>
  <si>
    <t>【地方法规】《黑龙江省食品安全条例》（2019年6月28日修订）
　　第一百二十五条 食用农产品经营者违反本条例六十一条第一款规定的，由市场监督管理部门责令限期改正，给予警告；逾期不改正的，处以五千元以上三万元以下罚款。
　　违反本条例第六十一条第二款规定的，由市场监督管理部门责令停止销售，对被污染的食用农产品进行无害化处理，对不能进行无害化处理的予以监督销毁；没收违法所得，并处五千元以上二万元以下罚款。
　　第六十一条 销售按照规定应当包装或者附加标签的食用农产品，在包装或者附加标签后方可销售。包装或者标签上应当按照规定标注食用农产品名称、产地、生产日期等内容；对保质期有要求的，应当标注保质期；保质期与贮藏条件有关的，应当予以标明；有分级标准或者使用食品添加剂的，应当标明产品质量等级或者食品添加剂名称。
　　进入市场销售的食用农产品，在包装、保鲜、贮存、运输中使用保鲜剂、防腐剂等食品添加剂和包装材料等食品相关产品，应当符合食品安全国家标准，不得违反法律、法规和国家有关强制性规范。</t>
  </si>
  <si>
    <t>对销售者违反规定，未按要求配备与销售品种相适应的冷藏、冷冻设施，或者温度、湿度和环境等不符合特殊要求的处罚</t>
  </si>
  <si>
    <t>【部委规章】《食用农产品市场销售质量安全监督管理办法》（2016年01月05日国家食品药品监督管理总局令第20号）第四十九条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</si>
  <si>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对食品生产经营者未按规定履行相关报告义务的处罚</t>
  </si>
  <si>
    <t>【部委规章】《食品召回管理办法》（2015年3月11日国家食品药品监督管理总局令第12号）　　第四十条　食品生产经营者违反本办法第十三条、第二十四条第二款、第三十二条的规定，未按规定履行相关报告义务的，由食品药品监督管理部门责令改正，给予警告；拒不改正的，处二千元以上二万元以下罚款</t>
  </si>
  <si>
    <t>对食品生产经营者撕毁、涂改日常监督检查结果记录表，或者未保持日常监督检查结果记录表至下次日常监督检查的处罚</t>
  </si>
  <si>
    <t>【部委规章】《食品生产经营日常监督检查管理办法》（2016年3月4日国家食品药品监督管理总局令第23号 ）第二十九条 食品生产经营者撕毁、涂改日常监督检查结果记录表，或者未保持日常监督检查结果记录表至下次日常监督检查的，由市、县级食品药品监督管理部门责令改正，给予警告，并处2000元以上3万元以下罚款。</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</si>
  <si>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</si>
  <si>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【行政法规】《生猪屠宰管理条例》（2016年2月6日国务院令第666号修订）第二十九条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</si>
  <si>
    <t>对生产经营致病性微生物，农药残留、兽药残留、生物毒素、重金属等污染物质以及其他危害人体健康的物质含量超过食品安全标准限量的食品、食品添加剂等的处罚</t>
  </si>
  <si>
    <t>【法律】《中华人民共和国食品安全法》（2018年12月29日修正）第一百二十四条第一款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t>
  </si>
  <si>
    <t>对食品生产经营者在一年内累计三次因违反本法规定受到责令停产停业、吊销许可证以外处罚的处罚</t>
  </si>
  <si>
    <t>【法律】《中华人民共和国食品安全法》（2018年12月29日修正）第一百三十四条 食品生产经营者在一年内累计三次因违反本法规定受到责令停产停业、吊销许可证以外处罚的，由食品药品监督管理部门责令停产停业，直至吊销许可证。</t>
  </si>
  <si>
    <t xml:space="preserve"> 对被检查人拒绝接受农产品质量安全监督检查的处罚</t>
  </si>
  <si>
    <t>【市政府规章】《哈尔滨市农产品质量安全管理办法》（2010年1月29日市政府令第214号）第四十九条 违反本办法规定，被检查人拒绝接受监督检查的，由农产品质量安全管理等部门责令改正，并处500元以上2000元以下罚款。</t>
  </si>
  <si>
    <t>对入市销售的农产品不具有质量合格证明或者检验、检疫合格证明和产地证明；在监督检查过程中，发现销售的农产品不符合质量安全标准的；农产品批发市场、大型超市、连锁店、大型农贸市场等经营场所，未按照规定配备检测设备设置专职检测人员，或者未对场内销售的农产品进行质量安全检测的处罚</t>
  </si>
  <si>
    <t>【市政府规章】《哈尔滨市农产品质量安全管理办法》（2010年1月29日市政府令第214号）第四十六条 违反本办法规定，有下列行为之一的，由市、县（市）农产品质量安全管理部门予以处罚：（一）入市销售的农产品不具有质量合格证明或者检验、检疫合格证明和产地证明的，责令停止销售，对经营场所的开办者和农产品的销售者分别处１万元以上5万元以下罚款；（二）在监督检查过程中，发现销售的农产品不符合质量安全标准的，责令被检查人停止销售，进行无害化处理或者予以监督销毁，并处2000元以上２万元以下罚款；（三）农产品批发市场、大型超市、连锁店、大型农贸市场等经营场所，未按照规定配备检测设备设置专职检测人员，或者未对场内销售的农产品进行质量安全检测的，责令改正，并处2000元以上2万元以下罚款。</t>
  </si>
  <si>
    <t>对销售者违反规定，未按要求公布食用农产品相关信息的处罚</t>
  </si>
  <si>
    <t>【部委规章】《食用农产品市场销售质量安全监督管理办法》（2016年01月05日国家食品药品监督管理总局令第20号）第五十三条 销售者违反本办法第三十四条第一款规定，未按要求公布食用农产品相关信息的，由县级以上食品药品监督管理部门责令改正，给予警告；拒不改正的，处5000元以上1万元以下罚款。</t>
  </si>
  <si>
    <t>对销售者违反规定，未按要求进行包装或者附加标签的处罚</t>
  </si>
  <si>
    <t>【部委规章】《食用农产品市场销售质量安全监督管理办法》（2016年01月05日国家食品药品监督管理总局令第20号）第三十二条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t>
  </si>
  <si>
    <t>对销售者违反规定，未按要求选择贮存服务提供者，或者贮存服务提供者违反规定，未履行食用农产品贮存相关义务的处罚</t>
  </si>
  <si>
    <t>【部委规章】《食用农产品市场销售质量安全监督管理办法》（2016年1月5日国家食品药品监督管理总局令第20号））第五十一条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　销售者租赁仓库的，应当选择能够保障食用农产品质量安全的食用农产品贮存服务提供者。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t>
  </si>
  <si>
    <t>对销售未按规定进行检验的肉类，或者销售标注虚假的食用农产品产地、生产者名称、生产者地址，标注伪造、冒用的认证标志等质量标志的食用农产品的处罚</t>
  </si>
  <si>
    <t>【地方法规】《黑龙江省食品安全条例》（2019年6月28日修订）第一百二十三条 违反本条例规定，冒用食用农产品质量标志的，由有关主管部门依照《中华人民共和国产品质量法》以及其他法律、法规、规章的规定给予处罚。
【部委规章】《食用农产品市场销售质量安全监督管理办法》（2016年1月5日国家食品药品监督管理总局令第20号）第五十条 销售者违反本办法第二十五条第一项、第五项、第六项、第十一项规定的，由县级以上食品药品监督管理部门依照食品安全法第一百二十三条第一款的规定给予处罚。
　　违反本办法第二十五条第二项、第三项、第四项、第十项规定的，由县级以上食品药品监督管理部门依照食品安全法第一百二十四条第一款的规定给予处罚。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违反本办法第二十五条第八项、第九项规定的，由县级以上食品药品监督管理部门依照食品安全法第一百二十五条第一款的规定给予处罚。</t>
  </si>
  <si>
    <t>对集中交易市场开办者未建立或者落实食品安全管理制度，未按要求配备食品安全管理人员、专业技术人员，或者未组织食品安全知识培训等的处罚</t>
  </si>
  <si>
    <t>【部委规章】《食用农产品市场销售质量安全监督管理办法》（2016年01月05日国家食品药品监督管理总局令第20号）第四十七条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t>
  </si>
  <si>
    <t>对批发市场开办者违反规定，未与入场销售者签订食用农产品质量安全协议，或者未印制统一格式的食用农产品销售凭证的处罚</t>
  </si>
  <si>
    <t>【部委规章】《食用农产品市场销售质量安全监督管理办法》（2016年1月5日国家食品药品监督管理总局令第20号）第四十八条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</si>
  <si>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对拍卖人在自己组织的拍卖活动中拍卖自己的物品或者财产权利行为的处罚</t>
  </si>
  <si>
    <t>【法律】《中华人民共和国拍卖法》（2015年04月24日修正）第二十三条拍卖人不得在自己组织的拍卖活动中拍卖自己的物品或者财产权利。 第六十三条违反本法第二十三条的规定，拍卖人在自己组织的拍卖活动中拍卖自己的物品或者财产权力的，由工商行政管理部门没收拍卖所得。</t>
  </si>
  <si>
    <t>对擅自设立出版物的出版、印刷或者复制、进口单位，或者擅自从事出版物的出版、印刷或者复制、进口、发行业务，假冒出版单位名称或者伪造、假冒报纸、期刊名称出版出版物行为的处罚</t>
  </si>
  <si>
    <t>【行政法规】《出版管理条例》（2016年2月6日国务院令第666号修订）第六十一条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</si>
  <si>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对擅自研制、仿制、引进、销售、购买和使用印制人民币所特有的防伪材料、防伪技术、防伪工艺和专用设备行为的处罚</t>
  </si>
  <si>
    <t>【行政法规】《中华人民共和国人民币管理条例》（2018年03月19日国务院令第698号修订）第十三条　除中国人民银行指定的印制人民币的企业外，任何单位和个人不得研制、仿制、引进、销售、购买和使用印制人民币所特有的防伪材料、防伪技术、防伪工艺和专用设备。有关管理办法由中国人民银行另行制定。
第四十条　违反本条例第十三条规定的，由工商行政管理机关和其他有关行政执法机关给予警告，没收违法所得和非法财物，并处违法所得1倍以上3倍以下的罚款；没有违法所得的，处2万元以上20万元以下的罚款。</t>
  </si>
  <si>
    <t>对擅自出版法规汇编行为的处罚</t>
  </si>
  <si>
    <t>【行政法规】《法规汇编编辑出版管理规定》（2019年3月2日国务院令第709号修订）第十三条　违反本规定，擅自出版法规汇编的，根据不同情况出版行政管理部门或者工商行政管理部门依照职权划分可以给予当事人下列行政处罚：（一）警告；（二）停止出售；（三）没收或者销毁；（四）没收非法收入；（五）罚款；（六）停业整顿；（七）撤销出版社登记；（八）吊销营业执照。</t>
  </si>
  <si>
    <t>对未取得快递业务经营许可经营快递业务，或者邮政企业以外的单位或者个人经营由邮政企业专营的信件寄递业务或者寄递国家机关公文行为的处罚</t>
  </si>
  <si>
    <t>【法律】《中华人民共和国邮政法》（2015年5月24日修正）
　　第七十二条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
　　违反本法第五十一条第二款的规定，经营信件的国内快递业务的，依照前款规定处罚。</t>
  </si>
  <si>
    <t>对未经许可擅自设立文物商店、经营文物拍卖的拍卖企业，擅自从事文物的商业经营活动行为的处罚</t>
  </si>
  <si>
    <t>【法律】《中华人民共和国文物保护法》（2017年11月04日修正）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</si>
  <si>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对销售没有再利用产品标识的再利用电器电子产品、没有再制造或者翻新产品标识的再制造或者翻新产品行为的处罚</t>
  </si>
  <si>
    <t>【法律】《中华人民共和国循环经济促进法》（2018年10月26日修正）第五十六条　违反本法规定，有下列行为之一的，由地方人民政府市场监督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</si>
  <si>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对擅自生产、销售未经国家机动车产品主管部门许可生产的机动车型行为的处罚</t>
  </si>
  <si>
    <t>【法律】《中华人民共和国道路交通安全法》（2011年04月22日修正）第一百零三条第三、四款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生产、销售拼装的机动车或者生产、销售擅自改装的机动车的，依照本条第三款的规定处罚。</t>
  </si>
  <si>
    <t xml:space="preserve"> 对倒卖烟草专卖品行为的处罚</t>
  </si>
  <si>
    <t>【法律】《中华人民共和国烟草专卖法》（2015年04月24日修正）第三十五条　倒卖烟草专卖品，构成犯罪的，依法追究刑事责任；情节轻微，不构成犯罪的，由工商行政管理部门没收倒卖的烟草专卖品和违法所得，可以并处罚款。</t>
  </si>
  <si>
    <t>对无烟草专卖零售许可证经营烟草制品零售业务行为的处罚</t>
  </si>
  <si>
    <t>【法律】《中华人民共和国烟草专卖法》（2015年04月24日修正）第三十二条　无烟草专卖零售许可证经营烟草制品零售业务的，由工商行政管理部门责令停止经营烟草制品零售业务，没收违法所得，并处罚款。</t>
  </si>
  <si>
    <t>对违法收购和销售国家统一收购的矿产品行为的处罚</t>
  </si>
  <si>
    <t>【法律】《中华人民共和国矿产资源法》（2009年08月27日修正）第四十三条违反本法规定收购和销售国家统一收购的矿产品的，没收矿产品和违法所得，可以并处罚款；情节严重的，依照刑法有关规定，追究刑事责任。 第四十五条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依照第三十九条、第四十条、第四十二条、第四十四条规定应当给予行政处罚而不给予行政处罚的，上级人民政府地质矿产主管部门有权责令改正或者直接给予行政处罚。</t>
  </si>
  <si>
    <t>对零售商向供应商收取促销服务费的，未事先征得供应商的同意，订立合同，明确约定提供服务的项目、内容、期限；收费的项目、标准、数额、用途、方式及违约责任等内容行为的处罚</t>
  </si>
  <si>
    <t>【部委规章】《零售商供应商公平交易管理办法》（2006年10月13日商务部、国家发展和改革委员会、公安部、国家税务总局、国家工商行政管理总局令第17号发布）第十条零售商向供应商收取促销服务费的，应当事先征得供应商的同意，订立合同，明确约定提供服务的项目、内容、期限；收费的项目、标准、数额、用途、方式及违约责任等内容。本办法所称促销服务费是指，依照合同约定，为促进供应商特定品牌或特定品种商品的销售，零售商以提供印制海报、开展促销活动、广告宣传等相应服务为条件，向供应商收取的费用。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</si>
  <si>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因自身原因造成商品污染、毁损、变质或过期要求退货，但不承担由此给供应商造成的损失；零售商以调整库存、经营场所改造、更换货架等事由要求退货，且不承担由此给供应商造成的损失；零售商在商品促销期间低价进货，促销期过后将所剩商品以正常价退货行为的处罚</t>
  </si>
  <si>
    <t>【部委规章】《零售商供应商公平交易管理办法》（2006年10月13日商务部、国家发展和改革委员会、公安部、国家税务总局、国家工商行政管理总局令第17号发布）第九条存在下列情形的，供应商有权拒绝退货：（一）零售商因自身原因造成商品污染、毁损、变质或过期要求退货，但不承担由此给供应商造成的损失；（二）零售商以调整库存、经营场所改造、更换货架等事由要求退货，且不承担由此给供应商造成的损失；（三）零售商在商品促销期间低价进货，促销期过后将所剩商品以正常价退货。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</si>
  <si>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对拍卖人及其工作人员参与竞买或者委托他人代为竞买行为的处罚</t>
  </si>
  <si>
    <t>【法律】《中华人民共和国拍卖法》（2015年04月24日修正）第二十二条拍卖人及其工作人员不得以竞买人的身份参与自己组织的拍卖活动，并不得委托他人代为竞买。 第六十二条拍卖人及其工作人员违反本法第二十二条的规定，参与竞买或者委托他人代为竞买的，由工商行政管理部门对拍卖人给予警告，可以处拍卖佣金一倍以上五倍以下的罚款；情节严重的，吊销营业执照。</t>
  </si>
  <si>
    <t xml:space="preserve"> 对委托人参与竞买或委托他人代为竞买行为的处罚</t>
  </si>
  <si>
    <t>【法律】《中华人民共和国拍卖法》（2015年04月24日修正）第三十条委托人不得参与竞买，也不得委托他人代为竞买。 第六十四条违反本法第三十条的规定，委托人参与竞买或者委托他人代为竞买的，工商行政管理部门可以对委托人处拍卖成交价百分之三十以下的罚款。</t>
  </si>
  <si>
    <t xml:space="preserve"> 对竞买人之间、竞买人与拍卖人之间恶意串通行为的处罚</t>
  </si>
  <si>
    <t>【法律】《中华人民共和国拍卖法》（2015年04月24日修正）第三十七条竞买人之间、竞买人与拍卖人之间不得恶意串通，损害他人利益。 第六十五条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</si>
  <si>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对未经许可登记设立拍卖企业行为的处罚</t>
  </si>
  <si>
    <t>【法律】《中华人民共和国拍卖法》（2015年04月24日修正）第十一条拍卖企业可以在设区的市设立。设立拍卖企业必须经所在地的省、自治区、直辖市人民政府负责管理拍卖业的部门审核许可，并向工商行政管理部门申请登记，领取营业执照。 第六十条违反本法第十一条的规定，未经许可登记设立拍卖企业的，由工商行政管理部门予以取缔，没收违法所得，并可以处违法所得一倍以上五倍以下的罚款。</t>
  </si>
  <si>
    <t>对农业机械销售者未建立、保存销售记录行为的处罚</t>
  </si>
  <si>
    <t>【行政法规】《农业机械安全监督管理条例》（2019年03月02日修正通过）第十四条农业机械销售者对购进的农业机械应当查验产品合格证明。对依法实行工业产品生产许可证管理、依法必须进行认证的农业机械，还应当验明相应的证明文件或者标志。农业机械销售者应当建立销售记录制度，如实记录农业机械的名称、规格、生产批号、供货者名称及联系方式、销售流向等内容。销售记录保存期限不得少于3年。农业机械销售者应当向购买者说明农业机械操作方法和安全注意事项，并依法开具销售发票。 第四十七条农业机械销售者未依照本条例的规定建立、保存销售记录的，由县级以上人民政府市场监督管理部门责令改正，给予警告；拒不改正的，处1000元以上1万元以下罚款，并责令停业整顿；情节严重的，吊销营业执照。</t>
  </si>
  <si>
    <t xml:space="preserve"> 对商品零售场所不在销售凭证上单独列示消费者购买塑料购物袋的数量、单价和款项行为的处罚</t>
  </si>
  <si>
    <t>【部委规章】《商品零售场所塑料购物袋有偿使用管理办法》（2008年5月15日商务部、国发展改革委、工商总局令第8号）第七条商品零售场所应当在销售凭证上单独列示消费者购买塑料购物袋的数量、单价和款项。 第十五条商品零售场所的经营者、开办单位或出租单位违反本办法第六条有关竞争行为和第七条规定的，由工商行政管理部门责令改正，并可视情节处以10000元以下罚款。</t>
  </si>
  <si>
    <t>对未经许可经营旅行社业务行为的处罚</t>
  </si>
  <si>
    <t>【法律】《中华人民共和国旅游法》（2018年10月26日修正）第九十五条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</si>
  <si>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对商品零售场所经营者、开办单位或出租单位违反商品零售场所不得销售不符合国家相关标准的塑料购物袋行为的处罚</t>
  </si>
  <si>
    <t>【部委规章】《商品零售场所塑料购物袋有偿使用管理办法》（2008年5月15日商务部、国发展改革委、工商总局令第8号）第九条商品零售场所不得销售不符合国家相关标准的塑料购物袋。第十七条商品零售场所经营者、开办单位或出租单位违反本办法第九条规定的，由工商行政管理部门依据《中华人民共和国产品质量法》等法律法规予以处罚。</t>
  </si>
  <si>
    <t>对按照国家规定使用普通汽油的特殊使用单位，将内部使用的普通汽油对外销售行为的处罚</t>
  </si>
  <si>
    <t>【省政府规章】《黑龙江省调配和销售车用乙醇汽油暂行规定》（2004年5月21日黑龙江省人民政府令第4号）第二十一条按照国家规定使用普通汽油的特殊使用单位有违反本规定第十一条第二款规定行为的，由工商行政管理部门责令终止经营活动，没收非法所得，处以非法所得额三倍以下的罚款，但最高不超过三万元，没有非法所得的，处以一万元以下的罚款。</t>
  </si>
  <si>
    <t>对商品零售场所经营者、开办单位或出租单位违反商品零售场所应向依法设立的塑料购物袋生产厂家、批发商或进口商采购塑料购物袋，并索取相关证照，建立塑料购物袋购销台账，以备查验行为的处罚</t>
  </si>
  <si>
    <t>【部委规章】《商品零售场所塑料购物袋有偿使用管理办法》（2008年5月15日商务部、国发展改革委、工商总局令第8号）第八条商品零售场所应向依法设立的塑料购物袋生产厂家、批发商或进口商采购塑料购物袋，并索取相关证照，建立塑料购物袋购销台账，以备查验。 第十六条商品零售场所经营者、开办单位或出租单位违反本办法第八条规定的，由工商行政管理部门责令改正，并可视情节处以20000元以下罚款。</t>
  </si>
  <si>
    <t>对农产品销售企业、农产品批发市场中销售的农产品不符合农产品质量安全标准的处罚</t>
  </si>
  <si>
    <t>【法律】《中华人民共和国农产品质量安全法》（2018年10月26日修正）第五十条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农产品批发市场中销售的农产品有第一款所列情形的，对违法销售的农产品依照第一款规定处理，对农产品销售者依照第一款规定处罚。农产品批发市场违反本法第三十七条第一款规定的，责令改正，处二千元以上二万元以下罚款。 第五十二条本法第四十四条、第四十七条至第四十九条、第五十条第一款、第四款和第五十一条规定的处理、处罚，由县级以上人民政府农业行政主管部门决定；第五十条第二款、第三款规定的处理、处罚，由工商行政管理部门决定。</t>
  </si>
  <si>
    <t>对超出规定的范围销售小型生猪屠宰场点屠宰加工的生猪产品行为的处罚</t>
  </si>
  <si>
    <t>【地方法规】《黑龙江省畜禽屠宰管理条例》（2018年6月28日修正）第四十三条 违反本条例规定，任何单位和个人超出规定的范围销售小型生猪屠宰场点屠宰加工的生猪产品的，由工商行政管理部门没收生猪产品和违法所得，并处五百元以上一千元以下罚款。</t>
  </si>
  <si>
    <t>对商品零售场所的经营者、开办单位或出租单位低于经营成本销售塑料购物袋，不标明价格或不按规定的内容方式标明价格销售塑料购物袋，采取打折或其他方式不按标示的价格向消费者销售塑料购物袋，向消费者无偿或变相无偿提供塑料购物袋行为的处罚</t>
  </si>
  <si>
    <t>【部委规章】《商品零售场所塑料购物袋有偿使用管理办法》（2008年5月15日商务部、国发展改革委、工商总局令第8号）第六条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四）向消费者无偿或变相无偿提供塑料购物袋。第十五条规定，商品零售场所的经营者、开办单位或出租单位违反本办法第六条有关竞争行为和第七条规定的，由工商行政管理部门责令改正，并可视情节处以10000元以下罚款。</t>
  </si>
  <si>
    <t>对旅游经营者销售、购买商品或者服务，给予或者收受贿赂行为的处罚</t>
  </si>
  <si>
    <t>【法律】《中华人民共和国旅游法》（2018年10月26日修正）第五十一条旅游经营者销售、购买商品或者服务，不得给予或者收受贿赂。
 第一百零四条　旅游经营者违反本法规定，给予或者收受贿赂的，由市场监督管理部门依照有关法律、法规的规定处罚；情节严重的，并由旅游主管部门吊销旅行社业务经营许可证。</t>
  </si>
  <si>
    <t>对针对不满十四周岁的未成年人的商品或者服务广告中含有劝诱其要求家长购买广告商品或者服务，可能引发其模仿不安全内容行为的处罚</t>
  </si>
  <si>
    <t>【法律】《中华人民共和国广告法》（2018年10月26日修正）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针对不满十四周岁的未成年人的商品或者服务的广告不得含有下列内容：（一）劝诱其要求家长购买广告商品或者服务;（二）可能引发其模仿不安全行为。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三）违反本法第四十条第二款规定，发布针对不满十四周岁的未成年人的商品或者服务的广告的;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</si>
  <si>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对利用不满十周岁的未成年人作为广告代言人，以及在虚假广告中作推荐、证明受到行政处罚未满三年的自然人、法人或者其他组织作广告代言人行为的处罚</t>
  </si>
  <si>
    <t>【法律】《中华人民共和国广告法》（2018年10月26日修正）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违反本法第三十八条第二款规定，利用不满十周岁的未成年人作为广告代言人的;（十一）违反本法第三十八条第三款规定，利用自然人、法人或者其他组织作为广告代言人的；</t>
  </si>
  <si>
    <t>对设计、制作、发布法律法规禁止生产、销售的商品或者提供的服务，以及禁止发布广告的商品或者服务广告行为的处罚</t>
  </si>
  <si>
    <t>【法律】《中华人民共和国广告法》（2018年10月26日修正）第三十七条法律、行政法规规定禁止生产、销售的产品或者提供的服务，以及禁止发布广告的商品或者服务，任何单位或者个人不得设计、制作、代理、发布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五）违反本法第三十七条规定，利用广告推销禁止生产、销售的产品或者提供的服务，或者禁止发布广告的商品或者服务的;</t>
  </si>
  <si>
    <t>对未取得《医疗广告审查证明》，擅自发布医疗广告行为的处罚</t>
  </si>
  <si>
    <t>【部委规章】《医疗广告管理办法》（2006年11月10日国家工商行政管理总局、卫生部令第26号修订）第三条医疗机构发布医疗广告，应当在发布前申请医疗广告审查。未取得《医疗广告审查证明》，不得发布医疗广告。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</si>
  <si>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医疗广告涉及医疗技术、诊疗方法、疾病名称、药物的，保证治愈或者隐含保证治愈的，宣传治愈率、有效率等诊疗效果的，淫秽、迷信、荒诞的，贬低他人的，利用患者、卫生技术人员、医学教育科研机构及人员以及其他社会社团、组织的名义、形象作证明的，使用解放军和武警部队名义的行为的处罚</t>
  </si>
  <si>
    <t xml:space="preserve">【部委规章】《医疗广告管理办法》（2006年11月10日国家工商行政管理总局、卫生部令第26号修订）第七条医疗广告的表现形式不得含有以下情形：（一）涉及医疗技术、诊疗方法、疾病名称、药物的；（二）保证治愈或者隐含保证治愈的；（三）宣传治愈率、有效率等诊疗效果的；（四）淫秽、迷信、荒诞的；（五）贬低他人的；（六）利用患者、卫生技术人员、医学教育科研机构及人员以及其他社会社团、组织的名义、形象作证明的；（七）使用解放军和武警部队名义的； 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t>
  </si>
  <si>
    <t>对利用新闻形式、医疗资讯服务类专题节（栏）目发布或变相发布医疗广告，有关医疗机构的人物专访、专题报道等宣传内容，出现医疗机构的地址、联系方式等医疗广告内容，在同一媒介的同一时间段或者版面发布该医疗机构的广告行为的处罚</t>
  </si>
  <si>
    <t xml:space="preserve">【部委规章】《医疗广告管理办法》（2006年11月10日国家工商行政管理总局、卫生部令第26号修订）第十六条禁 止利用新闻形式、医疗资讯服务类专题节（栏）目发布或变相发布医疗广告。有关医疗机构的人物专访、专题报道等宣传内容，可以出现医疗机构名称，但不得出现有关医疗机构的地址、联系方式等医疗广告内容；不得在同一媒介的同一时间段或者版面发布该医疗机构的广告。 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  </t>
  </si>
  <si>
    <t>对发布医疗广告没有标注医疗机构第一名称和《医疗广告审查证明》文号行为的处罚</t>
  </si>
  <si>
    <t>【部委规章】《医疗广告管理办法》（2006年11月10日国家工商行政管理总局、卫生部令第26号修订）第十四条发布医疗广告应当标注医疗机构第一名称和《医疗广告审查证明》文号。 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</si>
  <si>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未经依法取得国有土地使用权的土地上开发建设的，在未经国家征用的集体所有的土地上建设的，司法机关和行政机关依法裁定、决定查封或者以其他形式限制房地产权利的，预售房地产，但未取得该项目预售许可证的，权属有争议的，违反国家有关规定建设的，不符合工程质量标准，经验收不合格的房地产广告行为的处罚</t>
  </si>
  <si>
    <t>【部委规章】《房地产广告发布规定》（2015年12月24日国家工商行政管理总局令第80号发布）第五条凡下列情况的房地产，不得发布广告：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法律、行政法规规定禁止的其他情形。</t>
  </si>
  <si>
    <t>对房地产广告含有风水、占卜等封建迷信内容，对项目情况进行的说明、渲染，有悖社会良好风尚行为的处罚</t>
  </si>
  <si>
    <t xml:space="preserve">【部委规章】《房地产广告发布规定》（2015年12月24日国家工商行政管理总局令第80号发布）第八条房地产广告不得含有风水、占卜等封建迷信内容，对项目情况进行的说明、渲染，不得有悖社会良好风尚。 第二十一条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罚款。 </t>
  </si>
  <si>
    <t>对房地产广告中出现融资或者变相融资的内容行为的处罚</t>
  </si>
  <si>
    <t>【部委规章】《房地产广告发布规定》（2015年12月24日国家工商行政管理总局令第80号发布）第十六条房地产广告中不得出现融资或者变相融资的内容。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</si>
  <si>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对房地产广告中涉及贷款服务的，没有载明提供贷款的银行名称及贷款额度、年期行为的处罚</t>
  </si>
  <si>
    <t>【部委规章】《房地产广告发布规定》（2015年12月24日国家工商行政管理总局令第80号发布）第十七条　房地产广告中涉及贷款服务的，应当载明提供贷款的银行名称及贷款额度、年期。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</si>
  <si>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 xml:space="preserve"> 对房地产广告中含有广告主能够为入住者办理户口、就业、升学等事项的承诺行为的处罚</t>
  </si>
  <si>
    <t>【部委规章】《房地产广告发布规定》（2015年12月24日国家工商行政管理总局令第80号发布）第十八条房地产广告中不得含有广告主能够为入住者办理户口、就业、升学等事项的承诺。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</si>
  <si>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对广播电台、电视台、报刊音像出版单位、互联网信息服务提供者以介绍健康、养生知识等形式变相发布医疗、药品、医疗器械、保健食品广告行为的处罚</t>
  </si>
  <si>
    <t>【法律】《中华人民共和国广告法》（2018年10月26日修正）第十九条　广播电台、电视台、报刊音像出版单位、互联网信息服务提供者不得以介绍健康、养生知识等形式变相发布医疗、药品、医疗器械、保健食品广告。
第五十九条  广告违反本法第十四条规定，不具有可识别性的，或者违反本法第十九条规定，变相发布医疗、药品、医疗器械、保健食品广告的，由市场监督管理部门责令改正，对广告发布者处十万元以下的罚款。</t>
  </si>
  <si>
    <t>对广播电台、电视台、报刊音像出版单位发布违法广告，或者以新闻报道形式变相发布广告，或者以介绍健康、养生知识等形式变相发布医疗、药品、医疗器械、保健食品广告行为的处罚</t>
  </si>
  <si>
    <t>对发布医疗、药品、医疗器械、农药、兽药和保健食品广告，以及法律、行政法规规定应当进行审查的其他广告，未经广告审查机关审查批准发布广告行为的处罚</t>
  </si>
  <si>
    <t>【法律】《中华人民共和国广告法》（2018年10月26日修正）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</si>
  <si>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 xml:space="preserve"> 对伪造、变造或者转让广告审查批准文件行为的处罚</t>
  </si>
  <si>
    <t>【法律】《中华人民共和国广告法》（2018年10月26日修正）
第四十八条  任何单位或者个人不得伪造、变造或者转让广告审查批准文件。
第六十六条  违反本法规定，伪造、变造或者转让广告审查批准文件的，由市场监督管理部门没收违法所得，并处一万元以上十万元以下的罚款。</t>
  </si>
  <si>
    <t>对公共场所的管理者或者电信业务经营者、互联网信息服务提供者对其明知或者应知的利用其场所或者信息传输、发布平台发送、发布违法广告未予以制止行为的处罚</t>
  </si>
  <si>
    <t>【法律】《中华人民共和国广告法》（2018年10月26日修正）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</si>
  <si>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对未经当事人同意或者请求，擅自向其住宅、交通工具等发送广告，以及电子信息方式向其发送广告，发送电子信息广告未明示发送者的真实身份和联系方式，以及未向接收者提供拒绝继续接收方式行为的处罚</t>
  </si>
  <si>
    <t>【法律】《中华人民共和国广告法》（2018年10月26日修正）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　违反本法第四十三条规定发送广告的，由有关部门责令停止违法行为，对广告主处五千元以上三万元以下的罚款。
违反本法第四十四条第二款规定，利用互联网发布广告，未显著标明关闭标志，确保一键关闭的，由市场监督管理部门责令改正，对广告主处五千元以上三万元以下的罚款。</t>
  </si>
  <si>
    <t xml:space="preserve"> 对利用互联网从事广告活动，利用互联网发布、发送广告，不得影响用户正常使用网络，在互联网页面以弹出等形式发布的广告，没有显著标明关闭标志，确保一键关闭行为的处罚</t>
  </si>
  <si>
    <t>【法律】《中华人民共和国广告法》（2018年10月26日修正）
第四十四条 利用互联网从事广告活动，适用本法的各项规定。利用互联网发布、发送广告，不得影响用户正常使用网络。在互联网页面以弹出等形式发布的广告，应当显著标明关闭标志，确保一键关闭。
第六十三条　违反本法第四十三条规定发送广告的，由有关部门责令停止违法行为，对广告主处五千元以上三万元以下的罚款。
违反本法第四十四条第二款规定，利用互联网发布广告，未显著标明关闭标志，确保一键关闭的，由市场监督管理部门责令改正，对广告主处五千元以上三万元以下的罚款。</t>
  </si>
  <si>
    <t xml:space="preserve"> 对在中小学校、幼儿园内开展广告活动，利用中小学生和幼儿的教材、教辅材料、练习册、文具、教具、校服、校车等发布或者变相发布商业广告行为的处罚</t>
  </si>
  <si>
    <t>【法律】《中华人民共和国广告法》（2018年10月26日修正）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</si>
  <si>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在针对未成年人的大众传播媒介发布医疗、药品、保健食品、医疗器械、化妆品、酒类、美容广告，以及不利于未成年人身心健康的网络游戏广告，针对不满十四周岁的未成年人的商品或者服务广告中含有劝诱其要求家长购买广告商品或者服务，可能引发其模仿不安全内容行为的处罚</t>
  </si>
  <si>
    <t>【法律】《中华人民共和国广告法》（2018年10月26日修正）第四十条在针对未成年人的大众传播媒介上不得发布医疗、药品、保健食品、医疗器械、化妆品、酒类、美容广告，以及不利于未成年人身心健康的网络游戏广告。针对不满十四周岁的未成年人的商品或者服务的广告不得含有下列内容：（一）劝诱其要求家长购买广告商品或者服务;（二）可能引发其模仿不安全行为。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六）违反本法第四十条第一款规定，在针对未成年人的大众传播媒介上发布医疗、药品、保健食品、医疗器械、化妆品、酒类、美容广告，以及不利于未成年人身心健康的网络游戏广告的。</t>
  </si>
  <si>
    <t xml:space="preserve"> 对广告代言人为其未使用过的商品或者未接受过的服务作推荐、证明，以及利用不满十周岁的未成年人作为广告代言人，利用为虚假广告中作推荐、证明受到行政处罚未满三年的自然人、法人或者其他组织作广告代言人行为的处罚。</t>
  </si>
  <si>
    <t>【法律】《中华人民共和国广告法》（2018年10月26日修正）第三十八条第一款 广告代言人在广告中对商品、服务作推荐、证明，应当依据事实，符合本法和有关法律、行政法规规定，并不得为其未使用过的商品或者未接受过的服务作推荐、证明。
第六十二条　广告代言人有下列情形之一的，由市场监督管理部门没收违法所得，并处违法所得一倍以上二倍以下的罚款：（三）违反本法第三十八条第一款规定，为其未使用过的商品或者未接受过的服务作推荐、证明的；</t>
  </si>
  <si>
    <t>对广告代言人为其未使用过的商品或者未接受过的服务作推荐、证明，以及利用不满十周岁的未成年人作为广告代言人，利用为虚假广告中作推荐、证明受到行政处罚未满三年的自然人、法人或者其他组织作广告代言人行为的处罚。</t>
  </si>
  <si>
    <t>对广告经营者、广告发布者未建立、健全广告业务的承接登记、审核、档案管理制度，未查验有关证明文件，核对广告内容，对内容不符或者证明文件不全的广告，设计、制作、代理、发布行为的处罚</t>
  </si>
  <si>
    <t>【法律】《中华人民共和国广告法》（2018年10月26日修正）
第三十四条  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违反本法第三十四条规定，广告经营者、广告发布者未按照国家有关规定建立、健全广告业务管理制度的，或者未对广告内容进行核对的，由市场监督管理部门责令改正，可以处五万元以下的罚款。
违反本法第三十五条规定，广告经营者、广告发布者未公布其收费标准和收费办法的，由价格主管部门责令改正，可以处五万元以下的罚款。</t>
  </si>
  <si>
    <t>对法律、行政法规规定禁止生产、销售的产品或者提供的服务，以及禁止发布广告的商品或者服务进行了设计、制作、代理、发布广告行为的处罚</t>
  </si>
  <si>
    <t>【法律】《中华人民共和国广告法》（2018年10月26日修正）第三十七条  法律、行政法规规定禁止生产、销售的产品或者提供的服务，以及禁止发布广告的商品或者服务，任何单位或者个人不得设计、制作、代理、发布广告。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t>
  </si>
  <si>
    <t xml:space="preserve"> 对农作物种子、林木种子、草种子、种畜禽、水产苗种和种养殖广告关于品种名称、生产性能、生长量或者产量、品质、抗性、特殊使用价值、经济价值、适宜种植或者养殖的范围和条件等方面的表述不真实、不清楚、不明白，以及作科学上无法验证的断言，表示功效的断言或者保证，对经济效益进行分析、预测或者作保证性承诺，利用科研单位、学术机构、技术推广机构、行业协会或者专业人士、用户的名义或者形象作推荐、证明行为的处罚</t>
  </si>
  <si>
    <t>【法律】《中华人民共和国广告法》（2018年10月26日修正）第二十七条农作物种子、林木种子、草种子、种畜禽、水产苗种和种养殖广告关于品种名称、生产性能、生长量或者产量、品质、抗性、特殊使用价值、经济价值、适宜种植或者养殖的范围和条件等方面的表述应当真实、清楚、明白，并不得含有下列内容：（一）作科学上无法验证的断言;（二）表示功效的断言或者保证;（三）对经济效益进行分析、预测或者作保证性承诺;（四）利用科研单位、学术机构、技术推广机构、行业协会或者专业人士、用户的名义或者形象作推荐、证明。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</si>
  <si>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对广播电台、电视台、报刊出版单位未办理广告发布登记，擅自从事广告发布业务行为的处罚</t>
  </si>
  <si>
    <t>【法律】《中华人民共和国广告法》（2018年10月26日修正）
       第二十九条广播电台、电视台、报刊出版单位从事广告发布业务的，应当设有专门从事广告业务的机构，配备必要的人员，具有与发布广告相适应的场所、设备，并向县级以上地方工商行政管理部门办理广告发布登记。 
第六十条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
《广告发布登记管理规定》（2016年11月01日国家工商行政管理总局令第89号发布）第二条广播电台、电视台、报刊出版单位（以下统称广告发布单位）从事广告发布业务的，应当向所在地县级以上地方工商行政管理部门申请办理广告发布登记。 第三条国家工商行政管理总局主管全国广告发布登记的监督管理工作。 县级以上地方工商行政管理部门负责辖区内的广告发布登记和相关监督管理工作。 第十五条广播电台、电视台、报刊出版单位未办理广告发布登记，擅自从事广告发布业务的，由工商行政管理部门依照广告法第六十条的规定查处。</t>
  </si>
  <si>
    <t>对招商等有投资回报预期的商品或者服务广告，对可能存在的风险以及风险责任承担无合理提示或者警示，对未来效果、收益或者与其相关的情况作出保证性承诺，明示或者暗示保本、无风险或者保收益等，利用学术机构、行业协会、专业人士、受益者的名义或者形象作推荐、证明行为的处罚</t>
  </si>
  <si>
    <t>【法律】《中华人民共和国广告法》（2018年10月26日修正）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</si>
  <si>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房地产广告房源信息不真实，未明确建筑面积或者套内建筑面积，以及有升值或者投资回报的承诺，以项目到达某一具体参照物的所需时间表示项目位置，违反国家有关价格管理的规定，对规划或者建设中的交通、商业、文化教育设施以及其他市政条件作误导宣传行为的处罚</t>
  </si>
  <si>
    <t>【法律】《中华人民共和国广告法》（2018年10月26日修正）第二十六条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八）违反本法第二十六条规定发布房地产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</si>
  <si>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对酒类广告含有诱导、怂恿饮酒或者宣传无节制饮酒，出现饮酒的动作，表现驾驶车、船、飞机等活动，明示或者暗示饮酒有消除紧张和焦虑、增加体力等功效行为的处罚</t>
  </si>
  <si>
    <t>【法律】《中华人民共和国广告法》（2018年10月26日修正）第二十三条酒类广告不得含有下列内容：（一）诱导、怂恿饮酒或者宣传无节制饮酒;（二）出现饮酒的动作;（三）表现驾驶车、船、飞机等活动;（四）明示或者暗示饮酒有消除紧张和焦虑、增加体力等功效。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</si>
  <si>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教育、培训广告含有对升学、通过考试、获得学位学历或者合格证书、或者对教育、培训的效果作出明示或者暗示的保证性承诺，明示或者暗示有相关考试机构或者其工作人员、考试命题人员参与教育、培训，利用科研单位、学术机构、教育机构、行业协会、专业人士、受益者的名义或者形象作推荐、证明行为的处罚</t>
  </si>
  <si>
    <t>【法律】《中华人民共和国广告法》（2018年10月26日修正）
第二十四条教育、培训广告不得含有下列内容：（一）对升学、通过考试、获得学位学历或者合格证书，或者对教育、培训的效果作出明示或者暗示的保证性承诺;（二）明示或者暗示有相关考试机构或者其工作人员、考试命题人员参与教育、培训;（三）利用科研单位、学术机构、教育机构、行业协会、专业人士、受益者的名义或者形象作推荐、证明。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</si>
  <si>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农药、兽药、饲料和饲料添加剂广告中含有表示功效、安全性的断言或者保证，利用科研单位、学术机构、技术推广机构、行业协会或者专业人士、用户的名义或者形象作推荐、证明，说明有效率，含有违反安全使用规程的文字、语言或者画面行为的处罚</t>
  </si>
  <si>
    <t>【法律】《中华人民共和国广告法》（2018年10月26日修正）第二十一条农药、兽药、饲料和饲料添加剂广告不得含有下列内容：（一）表示功效、安全性的断言或者保证;（二）利用科研单位、学术机构、技术推广机构、行业协会或者专业人士、用户的名义或者形象作推荐、证明;（三）说明有效率;（四）违反安全使用规程的文字、语言或者画面;（五）法律、行政法规规定禁止的其他内容。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</si>
  <si>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 xml:space="preserve"> 对在大众传播媒介或者公共场所、公共交通工具、户外发布烟草广告，及向未成年人发送任何形式的烟草广告，利用其他商品或者服务的广告、公益广告，宣传烟草制品名称、商标、包装、装潢以及类似内容，以及烟草制品生产者或者销售者发布的迁址、更名、招聘等启事中，含有烟草制品名称、商标、包装、装潢以及类似内容行为的处罚</t>
  </si>
  <si>
    <t>【法律】《中华人民共和国广告法》（2018年10月26日修正）
    第二十二条禁止在大众传播媒介或者公共场所、公共交通工具、户外发布烟草广告。禁止向未成年人发送任何形式的烟草广告。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四）违反本法第二十二条规定发布烟草广告的;</t>
  </si>
  <si>
    <t>对麻醉药品、精神药品、医用毒性药品、放射性药品等特殊药品，药品类易制毒化学品，以及戒毒治疗的药品、医疗器械和治疗方法，以及在医学、药学专刊以外发布处方药广告行为的处罚</t>
  </si>
  <si>
    <t>【法律】《中华人民共和国广告法》（2018年10月26日修正）
第十五条 麻醉药品、精神药品、医疗用毒性药品、放射性药品等特殊药品，药品类易制毒化学品，以及戒毒治疗的药品、医疗器械和治疗方法，不得作广告。前款规定以外的处方药，只能在国务院卫生行政部门和国务院药品监督管理部门共同指定的医学、药学专业刊物上作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二）违反本法第十五条规定发布处方药广告、药品类易制毒化学品广告、戒毒治疗的医疗器械和治疗方法广告的；</t>
  </si>
  <si>
    <t>对在大众传播媒介或者公共场所发布声称全部或者部分替代母乳的婴儿乳制品、饮料和其他食品广告行为的处罚</t>
  </si>
  <si>
    <t>【法律】《中华人民共和国广告法》（2018年10月26日修正）
第二十条  禁止在大众传播媒介或者公共场所发布声称全部或者部分替代母乳的婴儿乳制品、饮料和其他食品广告。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三）违反本法第二十条规定，发布声称全部或者部分替代母乳的婴儿乳制品、饮料和其他食品广告的；</t>
  </si>
  <si>
    <t>对保健食品广告含有表示功效、安全性的断言或者保证，涉及疾病预防、治疗功能，声称或者暗示广告商品为保障健康所必需，与药品、其他保健食品进行比较，利用广告代言人作推荐、证明，以及保健食品广告不显著标明"本品不能代替药物"行为的处罚</t>
  </si>
  <si>
    <t xml:space="preserve">【法律】《中华人民共和国广告法》（2018年10月26日修正）
第十八条保健食品广告不得含有下列内容：（一）表示功效、安全性的断言或者保证;（二）涉及疾病预防、治疗功能;（三）声称或者暗示广告商品为保障健康所必需;（四）与药品、其他保健食品进行比较;（五）利用广告代言人作推荐、证明;（六）法律、行政法规规定禁止的其他内容。保健食品广告应当显著标明"本品不能代替药物"。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【法律】《中华人民共和国广告法》（2018年10月26日修正）
第六十二条  广告代言人有下列情形之一的，由工商行政管理部门没收违法所得，并处违法所得一倍以上二倍以下的罚款：：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
</t>
  </si>
  <si>
    <t>对医疗、药品、医疗器械广告含有表示功效、安全性的断言或者保证，说明治愈率或者有效率，与其他药品、医疗器械的功效和安全性或者其他医疗机构比较，利用广告代言人作推荐、证明，以及药品广告内容与国务院药品监督管理部门批准的说明书不一致，未显著标明禁忌、不良反应，处方药广告未显著标明"本广告仅供医学药学专业人士阅读",非处方药广告未显著标明"请按药品说明书或者在药师指导下购买和使用，推荐给个人自用的医疗器械的广告，应当显著标明"请仔细阅读产品说明书或者在医务人员的指导下购买和使用,医疗器械产品注册证明文件中有禁忌内容、注意事项的，广告中未显著标明"禁忌内容或者注意事项详见说明书"行为的处罚</t>
  </si>
  <si>
    <t>【法律】《中华人民共和国广告法》（2018年10月26日修正）
第十六条医疗、药品、医疗器械广告不得含有下列内容：（一）表示功效、安全性的断言或者保证;（二）说明治愈率或者有效率;（三）与其他药品、医疗器械的功效和安全性或者其他医疗机构比较;（四）利用广告代言人作推荐、证明;（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
医疗机构有前款规定违法行为，情节严重的，除由市场监督管理部门依照本法处罚外，卫生行政部门可以吊销诊疗科目或者吊销医疗机构执业许可证。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第六十二条广告代言人有下列情形之一的，由市场监督管理部门没收违法所得，并处违法所得一倍以上二倍以下的罚款：（一）违反本法第十六条第一款第四项规定，在医疗、药品、医疗器械广告中作推荐、证明的;</t>
  </si>
  <si>
    <t>对除医疗、药品、医疗器械广告以外的其他广告中涉及疾病治疗功能，使用医疗用语或者易使推销的商品与药品、医疗器械相混淆用语行为的处罚</t>
  </si>
  <si>
    <t>【法律】《中华人民共和国广告法》（2018年10月26日修正）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</si>
  <si>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对广告贬低其他生产经营者的商品或者服务行为的处罚</t>
  </si>
  <si>
    <t>【法律】《中华人民共和国广告法》（2018年10月26日修正）
第十三条 广告不得贬低其他生产经营者的商品或者服务。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</si>
  <si>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对广告不具有可识别性，使消费者不能辨明其为广告，大众传播媒介以新闻报道形式变相发布广告，以及大众传播媒介发布的广告没有显著标明"广告",与其他非广告信息不能相区别，使消费者产生误解行为的处罚</t>
  </si>
  <si>
    <t>【法律】《中华人民共和国广告法》（2018年10月26日修正）
    第十四条 广告应当具有可识别性，能够使消费者辨明其为广告。大众传播媒介不得以新闻报道形式变相发布广告。通过大众传播媒介发布的广告应当显著标明"广告",与其他非广告信息相区别，不得使消费者产生误解。
    第五十九条第三款 广告违反本法第十四条规定，不具有可识别性的，或者违反本法第十九条规定，变相发布医疗、药品、医疗器械、保健食品广告的，由市场监督行政管理部门责令改正，对广告发布者处十万元以下的罚款。</t>
  </si>
  <si>
    <t>对广告内容涉及的事项需要取得行政许可的，而与许可的内容不相符合，以及广告使用数据、统计资料、调查结果、文摘、引用语等引证内容不真实、不准确或者未表明出处，引证内容有涉及适用范围和有效期限而未明确表示行为的处罚</t>
  </si>
  <si>
    <t>【法律】《中华人民共和国广告法》（2018年10月26日修正）
    第十一条  广告内容涉及的事项需要取得行政许可的，应当与许可的内容相符合。广告使用数据、统计资料、调查结果、文摘、引用语等引证内容的，应当真实、准确，并表明出处。引证内容有适用范围和有效期限的，应当明确表示。
    第五十九条  有下列行为之一的，由市场监督管理部门责令停止发布广告，对广告主处十万元以下的罚款：（二）广告引证内容违反本法第十一条规定的;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</si>
  <si>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对广告中涉及专利产品或者专利方法而未标明专利号和专利种类，以及使用未取得专利权而在广告中谎称取得专利权，使用未授予专利权的专利申请和已经终止、撤销、无效的专利作广告行为的处罚</t>
  </si>
  <si>
    <t>【法律】《中华人民共和国广告法》（2018年10月26日修正）
    第十二条广告中涉及专利产品或者专利方法的，应当标明专利号和专利种类。未取得专利权的，不得在广告中谎称取得专利权。禁止使用未授予专利权的专利申请和已经终止、撤销、无效的专利作广告。
    第五十九条  有下列行为之一的，由市场监督管理部门责令停止发布广告，对广告主处十万元以下的罚款：（三）涉及专利的广告违反本法第十二条规定的;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</si>
  <si>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对广告中商品的性能、功能、产地、用途、质量、成分、价格、生产者、有效期限、允诺等或者对服务的内容、提供者、形式、质量、价格、允诺等表示不准确、不清楚、不明白广告中未表明推销商品或者服务，附带赠送商品和服务未标明品种、规格、数量、期限和方式，以及未在广告中显著、清晰表示法律、行政法规规定应当明示内容行为的处罚</t>
  </si>
  <si>
    <t>【法律】《中华人民共和国广告法》（2018年10月26日修正）
    第八条广告中对商品的性能、功能、产地、用途、质量、成分、价格、生产者、有效期限、允诺等或者对服务的内容、提供者、形式、质量、价格、允诺等有表示的，应当准确、清楚、明白。广告中表明推销的商品或者服务附带赠送的，应当明示所附带赠送商品或者服务的品种、规格、数量、期限和方式。法律、行政法规规定广告中应当明示的内容，应当显著、清晰表示。
    第五十九条有下列行为之一的，由市场监督管理部门责令停止发布广告，对广告主处十万元以下的罚款：（一）广告内容违反本法第八条规定的;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</si>
  <si>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对广告损害未成年人和残疾人的身心健康行为的处罚</t>
  </si>
  <si>
    <t>【法律】《中华人民共和国广告法》（2018年10月26日修正）
第十条 广告不得损害未成年人和残疾人的身心健康。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</si>
  <si>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对广告中使用或者变相使用中华人民共和国的国旗、国歌、国徽，军旗、军歌、军徽，使用或者变相使用国家机关、国家机关工作人员的名义或者形象，使用"国家级"、"最高级"、"最佳"等用语，损害国家的尊严或者利益、泄露国家秘密、妨碍社会安定，损害社会公共利益、危害人身、财产安全，泄露个人隐私，妨碍社会公共秩序或者违背社会良好风尚，含有淫秽、色情、赌博、迷信、恐怖、暴力的内容，含有民族、种族、宗教、性别歧视的内容，以及妨碍环境、自然资源或者文化遗产保护行为的处罚</t>
  </si>
  <si>
    <t>【法律】《中华人民共和国广告法》（2018年10月26日修正）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</si>
  <si>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对广告含有虚假或者引人误解的内容，欺骗、误导消费者行为的处罚</t>
  </si>
  <si>
    <t>【法律】《中华人民共和国广告法》（2018年10月26日修正）
第四条  广告不得含有虚假或者引人误解的内容，不得欺骗、误导消费者。广告主应当对广告内容的真实性负责。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</si>
  <si>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对拒不配合调查取证行为的处罚 对拒不提供或隐瞒、转移、毁灭与案件有关的档案、合同、图纸、账册等资料的，擅自启封、转移被封存、暂扣与案件有关物品的行为的处罚</t>
  </si>
  <si>
    <t xml:space="preserve">【地方法规】《黑龙江省专利保护条例》（2003年12月13日通过）第三十一条专利管理部门在调查核实专利侵权、查处假冒他人专利或者冒充专利时，有关单位或者个人拒不提供或者隐瞒、转移、毁灭与案件有关的档案、合同、图纸、账册等资料的，由专利管理部门处以五千元以上二万元以下的罚款；擅自启封、转移被封存、暂扣与案件有关的物品的，由专利管理部门处以三万元以上五万元以下的罚款。  </t>
  </si>
  <si>
    <t xml:space="preserve"> 为侵犯专利权、假冒他人专利、冒充专利提供便利条件并造成严重后果的处罚</t>
  </si>
  <si>
    <t>【地方法规】《黑龙江省专利保护条例》（2003年12月13日通过）第三十条为侵犯专利权、假冒他人专利、冒充专利提供便利条件并造成严重后果的，由专利管理部门处以二千元以上一万元以下的罚款。有违法所得的，没收违法所得。</t>
  </si>
  <si>
    <t>对假冒专利行为的处罚</t>
  </si>
  <si>
    <t>【法律】《中华人民共和国专利法》（2008年12月27日第三次修正）
    第六十三条 假冒专利的，除依法承担民事责任外，由管理专利工作的部门责令改正并予公告，没收违法所得，可以并处违法所得四倍以下的罚款；没有违法所得的，可以处二十万元以下的罚款；构成犯罪的，依法追究刑事责任。</t>
  </si>
  <si>
    <t>伪造、冒用地理标志保护产品专用标志的处罚</t>
  </si>
  <si>
    <t>【法律】《中华人民共和国产品质量法》（2018年12月29日修正）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部委规章】《地理标志产品保护规定》（2005年6月7日国家质量监督检验检疫总局令第78号发布）第二十四条违反本规定的，由质量技术监督行政部门和出入境检验检疫部门依据《中华人民共和国产品质量法》、《中华人民共和国标准化法》、《中华人民共和国进出口商品检验法》等有关法律予以行政处罚。 第二十一条各地质检机构依法对地理标志保护产品实施保护对于擅自使用或伪造地理标志名称及专用标志的；不符合地理标志产品标准和管理规范要求而使用该地理标志产品的名称的；或者使用与专用标志相近、易产生误解的名称或标识及可能误导消费者的文字或图案标志，使消费者将该产品误认为地理标志保护产品的行为，质量技术监督部门和出入境检验检疫部门将依法进行查处。社会团体、企业和个人可监督、举报。 第二十二条各地质检机构对地理标志产品的产地范围，产品名称，原材料，生产技术工艺，质量特色，质量等级、数量、包装、标识，产品专用标志的印刷、发放、数量、使用情况，产品生产环境、生产设备，产品的标准符合性等方面进行日常监督管理。</t>
  </si>
  <si>
    <t>对生产、销售没有注册商标的卷烟、雪茄烟、有包装的烟丝行为的处罚</t>
  </si>
  <si>
    <t>【法律】《中华人民共和国烟草专卖法》（2015年04月24日修正）第三十三条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t>
  </si>
  <si>
    <t>对生产、销售假冒他人注册商标的烟草制品行为的处罚</t>
  </si>
  <si>
    <t>【法律】《中华人民共和国烟草专卖法》（2015年04月24日修正）第三十六条生产、销售没有注册商标的卷烟、雪茄烟、有包装的烟丝的，由工商行政管理部门责令停止生产、销售，并处罚款。生产、销售假冒他人注册商标的烟草制品的，由工商行政管理部门责令停止侵权行为，赔偿被侵权人的损失，可以并处罚款；构成犯罪的，依法追究刑事责任。</t>
  </si>
  <si>
    <t>对非法印制烟草制品商标标识行为的处罚</t>
  </si>
  <si>
    <t>【法律】《中华人民共和国烟草专卖法》（2015年04月24日修正）第二十条　烟草制品商标标识必须由省级工商行政管理部门指定的企业印制；非指定的企业不得印制烟草制品商标标识。 第三十四条　违反本法第二十条的规定，非法印制烟草制品商标标识的，由工商行政管理部门销毁印制的商标标识，没收违法所得，并处罚款。</t>
  </si>
  <si>
    <t>对集体商标许可非集体成员使用行为的处罚</t>
  </si>
  <si>
    <t>【部委规章】《集体商标、证明商标注册和管理办法》（2003年4月17日国家工商行政管理总局令第6号发布）第十七条集体商标注册人的集体成员，在履行该集体商标使用管理规则规定的手续后，可以使用该集体商标。集体商标不得许可非集体成员使用. 第二十二条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</si>
  <si>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商标印制单位承印符合规定的商标印制业务时，商标印制业务管理人员未按照要求填写《商标印制业务登记表》、未载明商标印制委托人所提供的证明文件的主要内容，《商标印制业务登记表》中的图样未由商标印制单位业务主管人员加盖骑缝章，商标标识印制完毕商标印制单位未在15天内提取标识样品，或未连同《商标印制业务登记表》、《商标注册证》复印件、商标使用许可合同复印件、商标印制授权书复印件等一并造册存档行为的处罚</t>
  </si>
  <si>
    <t xml:space="preserve">【部委规章】《商标印制管理办法》（2004年08月19日国家工商行政管理总局令第15号 发布）第十条商标印制档案及商标标识出入库台帐应当存档备查，存查期为两年。 第十一条商标印制单位违反本办法第七条至第十条规定的，由所在地工商行政管理局责令其限期改正，并视其情节予以警告，处以非法所得额三倍以下的罚款，但最高不超过三万元，没有违法所得的，可以处以一万元以下的罚款。  </t>
  </si>
  <si>
    <t>对将未注册商标冒充注册商标使用行为的处罚</t>
  </si>
  <si>
    <t>【法律】《中华人民共和国商标法》（2019年04月23日修正）第十条下列标志不得作为商标使用：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</si>
  <si>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对商标代理组织从业违法行为的处罚</t>
  </si>
  <si>
    <t>【法律】《中华人民共和国商标法》（2019年04月23日修正）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第十九条 商标代理机构应当遵循诚实信用原则，遵守法律、行政法规，按照被代理人的委托办理商标注册申请或者其他商标事宜；对在代理过程中知悉的被代理人的商业秘密，负有保密义务。 委托人申请注册的商标可能存在本法规定不得注册情形的，商标代理机构应当明确告知委托人。 商标代理机构知道或者应当知道委托人申请注册的商标属于本法第十五条和第三十二条规定情形的，不得接受其委托。 商标代理机构除对其代理服务申请商标注册外，不得申请注册其他商标。 
第三十二条 申请商标注册不得损害他人现有的在先权利，也不得以不正当手段抢先注册他人已经使用并有一定影响的商标。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（二）以诋毁其他商标代理机构等手段招徕商标代理业务或者以其他不正当手段扰乱商标代理市场秩序的； （三）违反本法第四条、第十九条第三款、第四款规定的。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《中华人民共和国商标法实施条例》（2014年国务院令第651号修订）
    第八十八条 下列行为属于商标法第六十八条第一款第二项规定的以其他不正当手段扰乱商标代理市场秩序的行为： 
（一）以欺诈、虚假宣传、引人误解或者商业贿赂等方式招徕业务的； 
（二）隐瞒事实，提供虚假证据，或者威胁、诱导他人隐瞒事实，提供虚假证据的； 
（三）在同一商标案件中接受有利益冲突的双方当事人委托的。</t>
  </si>
  <si>
    <t>对擅自改变特殊标志文字、图形，未签订使用合同许可他人使用特殊标志或者未在规定期限内报工商管理机关存查，超出核准登记的商品或者服务范围使用特殊标志行为的处罚</t>
  </si>
  <si>
    <t>【行政法规】《特殊标志管理条例》（1996年07月13日国务院令第202号发布）第十五条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t>
  </si>
  <si>
    <t>对将“驰名商标”字样用于商品、商品包装或者容器上，或者用于广告宣传、展览以及其他商业活动中行为的处罚</t>
  </si>
  <si>
    <t>【法律】《中华人民共和国商标法》（2019年04月23日修正）第十四条驰名商标应当根据当事人的请求，作为处理涉及商标案件需要认定的事实进行认定。认定驰名商标应当考虑下列因素： （一）相关公众对该商标的知晓程度； （二）该商标使用的持续时间； （三）该商标的任何宣传工作的持续时间、程度和地理范围； （四）该商标作为驰名商标受保护的记录； （五）该商标驰名的其他因素。 在商标注册审查、工商行政管理部门查处商标违法案件过程中，当事人依照本法第十三条规定主张权利的，商标局根据审查、处理案件的需要，可以对商标驰名情况作出认定。 在商标争议处理过程中，当事人依照本法第十三条规定主张权利的，商标评审委员会根据处理案件的需要，可以对商标驰名情况作出认定。在商标民事、行政案件审理过程中，当事人依照本法第十三条规定主张权利的，最高人民法院指定的人民法院根据审理案件的需要，可以对商标驰名情况作出认定。 生产、经营者不得将“驰名商标”字样用于商品、商品包装或者容器上，或者用于广告宣传、展览以及其他商业活动中。 第五十三条违反本法第十四条第五款规定的，由地方工商行政管理部门责令改正，处十万元罚款。</t>
  </si>
  <si>
    <t>对证明商标注册人准许他人使用其商标的，注册人未在一年内报商标局备案行为的处罚</t>
  </si>
  <si>
    <t>【部委规章】《集体商标、证明商标注册和管理办法》（2003年4月17日国家工商行政管理总局令第6号发布）第十五条证明商标注册人准许他人使用其商标的，注册人应当在一年内报商标局备案，由商标局公告。 第二十二条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</si>
  <si>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对未经奥林匹克标志权利人许可，为商业目的擅自使用奥林匹克标志行为的处罚</t>
  </si>
  <si>
    <t>【行政法规】《奥林匹克标志保护条例》（2018年6月28日国务院令第699号修订）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</si>
  <si>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对商标印制单位未建立商标标识出入库制度，商标标识出入库未登记台帐，废次标识未集中进行销毁使其流入社会行为的处罚</t>
  </si>
  <si>
    <t>【部委规章】《商标印制管理办法》（2004年08月19日国家工商行政管理总局令第15号 发布）
    第九条商标印制单位应当建立商标标识出入库制度，商标标识出入库应当登记台帐。废次标识应当集中进行销毁，不得流入社会。 第十一条商标印制单位违反本办法第七条至第十条规定的，由所在地工商行政管理局责令其限期改正，并视其情节予以警告，处以非法所得额三倍以下的罚款，但最高不超过三万元，没有违法所得的，可以处以一万元以下的罚款。</t>
  </si>
  <si>
    <t>对擅自使用与所有人的特殊标志相同或者近似的文字、图形或者其组合的，未经特殊标志所有人许可擅自制造、销售其特殊标志或者将其特殊标志用于商业活动的，有给特殊标志所有人造成经济损失行为的处罚</t>
  </si>
  <si>
    <t>【行政法规】《特殊标志管理条例》（1996年07月13日国务院令第202号发布）
  第十六条有下列行为之一的，由县级以上人民政府工商行政管理部门责令侵权人立即停止侵权行为，没收侵权商品，没收违法所得，并处违法所得5倍以下的罚款，没有违法所得的，处1万元以下的罚款：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</si>
  <si>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商标印制单位未对商标印制委托人出示的营业执照副本或者合法的营业证明或者身份证明进行核查，未对商标印制委托人出示的《商标注册证》或者由注册人所在地县级工商行政管理局签章的《商标注册证》复印件进行核查，所印制的商标样稿不与《商标注册证》上的商标图样相同行为的处罚</t>
  </si>
  <si>
    <t>【法律】《中华人民共和国商标法》（2019年04月23日修正）
第十条下列标志不得作为商标使用：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商标印制管理办法》（例：2014年01月01日通过）
第三条商标印制委托人委托商标印制单位印制商标的，应当出示营业执照副本或者合法的营业证明或者身份证明。 第四条商标印制委托人委托印制注册商标的，应当出示《商标注册证》或者由注册人所在地县级工商行政管理局签章的《商标注册证》复印件，并另行提供一份复印件。 签订商标使用许可合同使用他人注册商标，被许可人需印制商标的，还应当出示商标使用许可合同文本并提供一份复印件；商标注册人单独授权被许可人印制商标的，除出示由注册人所在地县级工商行政管理局签章的《商标注册证》复印件外，还应当出示授权书并提供一份复印件。 第五条委托印制注册商标的，商标印制委托人提供的有关证明文件及商标图样应当符合下列要求： （一）所印制的商标样稿应当与《商标注册证》上的商标图样相同； （二）被许可人印制商标标识的，应有明确的授权书，或其所提供的《商标使用许可合同》含有许可人允许其印制商标标识的内容； （三）被许可人的商标标识样稿应当标明被许可人的企业名称和地址；其注册标记的使用符合《商标法实施条例》的有关规定。 第六条委托印制未注册商标的，商标印制委托人提供的商标图样应当符合下列要求： （一）所印制的商标不得违反《商标法》第十条的规定； （二）所印制的商标不得标注“注册商标”字样或者使用注册标记。 第七条商标印制单位应当对商标印制委托人提供的证明文件和商标图样进行核查。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十一条商标印制单位违反本办法第七条至第十条规定的，由所在地工商行政管理局责令其限期改正，并视其情节予以警告，处以非法所得额三倍以下的罚款，但最高不超过三万元，没有违法所得的，可以处以一万元以下的罚款。</t>
  </si>
  <si>
    <t>对集体商标注册人的成员发生变化的注册人未向商标局申请变更注册事项行为的处罚</t>
  </si>
  <si>
    <t>【部委规章】《集体商标、证明商标注册和管理办法》（2003年4月17日国家工商行政管理总局令第6号发布）
    第十四条  集体商标注册人的成员发生变化的，注册人应当向商标局申请变更注册事项，由商标局公告。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</si>
  <si>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 xml:space="preserve"> 对具有商标禁用行为的处罚</t>
  </si>
  <si>
    <t>【法律】《中华人民共和国商标法》（2019年04月23日修正）
    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</si>
  <si>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对证明商标的注册人在自己提供的商品上使用该证明商标行为的处罚</t>
  </si>
  <si>
    <t>【部委规章】《集体商标、证明商标注册和管理办法》（2003年4月17日国家工商行政管理总局令第6号发布）
第二十条证明商标的注册人不得在自己提供的商品上使用该证明商标。 第二十二条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</si>
  <si>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对商标印制单位未将商标印制档案及商标标识出入库台账存档备查或存查期未达到两年行为的处罚</t>
  </si>
  <si>
    <t>【部委规章】《商标印制管理办法》（2004年08月19日国家工商行政管理总局令第15号 发布）
   第十条商标印制档案及商标标识出入库台帐应当存档备查，存查期为两年。 第十一条商标印制单位违反本办法第七条至第十条规定的，由所在地工商行政管理局责令其限期改正，并视其情节予以警告，处以非法所得额三倍以下的罚款，但最高不超过三万元，没有违法所得的，可以处以一万元以下的罚款。</t>
  </si>
  <si>
    <t>对将县级以上行政区划的地名或者公众知晓的外国地名作为商标（地名具有其他含义或者作为集体商标、证明商标组成部分或已经注册的使用地名的商标除外）行为的处罚</t>
  </si>
  <si>
    <t>【法律】《中华人民共和国商标法》（2019年04月23日修正）
   第十条下列标志不得作为商标使用：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</si>
  <si>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对相同或者类似商品申请注册的商标是复制、摹仿或者翻译他人未在中国注册的驰名商标容易导致混淆或者不相同或者不相类似商品申请注册的商标是复制、摹仿或者翻译他人已经在中国注册的驰名商标误导公众致使该驰名商标注册人的利益可能受到损害行为的处罚</t>
  </si>
  <si>
    <t>【法律】《中华人民共和国商标法》（2019年04月23日修正）
第十三条为相关公众所熟知的商标，持有人认为其权利受到侵害时，可以依照本法规定请求驰名商标保护。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【行政法规】《中华人民共和国商标法实施条例》（2014年4月29日国务院令第651号修订）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【部委规章】《驰名商标认定和保护规定》（2014年7月3日国家工商行政管理总局令第66号发布）
第五条　在商标管理工作中，当事人认为他人使用的商标属于商标法第十三条规定的情形，请求保护其驰名商标的，可以向案件发生地的市（地、州）以上工商行政管理部门提出禁止使用的书面请求，并提交证明其商标驰名的有关材料。同时，抄报其所在地省级工商行政管理部门。</t>
  </si>
  <si>
    <t>对法律、行政法规规定必须使用注册商标的商品，未经核准注册在市场销售行为的处罚</t>
  </si>
  <si>
    <t>【法律】《中华人民共和国商标法》（2019年04月23日修正）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</si>
  <si>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对侵犯注册商标专用权行为的处罚</t>
  </si>
  <si>
    <t>【法律】《中华人民共和国商标法》（2019年04月23日修正）
 第五十七条有下列行为之一的，均属侵犯注册商标专用权： （一）未经商标注册人的许可，在同一种商品上使用与其注册商标相同的商标的；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（五）未经商标注册人同意，更换其注册商标并将该更换商标的商品又投入市场的； （六）故意为侵犯他人商标专用权行为提供便利条件，帮助他人实施侵犯商标专用权行为的； （七）给他人的注册商标专用权造成其他损害的。 第六十条有本法第五十七条所列侵犯注册商标专用权行为之一，引起纠纷的，由当事人协商解决；不愿协商或者协商不成的，商标注册人或者利害关系人可以向人民法院起诉，也可以请求工商行政管理部门处理。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
【行政法规】《中华人民共和国商标法实施条例》（2014年4月29日国务院令第651号修订）
 第七十五条为侵犯他人商标专用权提供仓储、运输、邮寄、印制、隐匿、经营场所、网络商品交易平台等，属于商标法第五十七条第六项规定的提供便利条件。 第七十六条在同一种商品或者类似商品上将与他人注册商标相同或者近似的标志作为商品名称或者商品装潢使用，误导公众的，属于商标法第五十七条第二项规定的侵犯注册商标专用权的行为。</t>
  </si>
  <si>
    <t>对符合证明商标使用管理规则规定条件的在履行该证明商标使用管理规则规定的手续后可以使用该证明商标而注册人拒绝办理手续行为的处罚</t>
  </si>
  <si>
    <t>【部委规章】《集体商标、证明商标注册和管理办法》（2003年4月17日国家工商行政管理总局令第6号发布）
   第十八条凡符合证明商标使用管理规则规定条件的，在履行该证明商标使用管理规则规定的手续后，可以使用该证明商标，注册人不得拒绝办理手续。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二条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</si>
  <si>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对侵犯绿色食品标志使用权的行为的处罚</t>
  </si>
  <si>
    <t>【地方法规】《黑龙江省绿色食品管理条例》（2018年6月28日修正）
   第十三条有下列行为之一的，均属侵犯绿色食品标志使用权的行为： （一）使用与绿色食品标志相同或者近似标志，并足以造成误认的; （二）销售假冒绿色食品标志产品的; （三）伪造绿色食品标志的; （四）为侵犯绿色食品标志使用权的人提供仓储、运输、邮寄、隐匿等便利条件的; （五）利用绿色食品标志进行虚假广告宣传的; （六）对绿色食品标志使用权造成其他侵害的。 第三十六条违反本条例第十三条规定的，由县级以上工商行政管理部门责令停止违法行为，根据情节处以非法营业额50%以下或侵权所获利润5倍以下罚款。对实施该行为的单位直接责任人和主要负责人，可处以1万元以下罚款。</t>
  </si>
  <si>
    <t>对商标使用被许可人未在许可使用的注册商标的商品上标明被许可人的名称和商品产地行为的处罚</t>
  </si>
  <si>
    <t>【法律】《中华人民共和国商标法》（2019年04月23日修正）
第四十三条  商标注册人可以通过签订商标使用许可合同，许可他人使用其注册商标。许可人应当监督被许可人使用其注册商标的商品质量。被许可人应当保证使用该注册商标的商品质量。 经许可使用他人注册商标的，必须在使用该注册商标的商品上标明被许可人的名称和商品产地。 许可他人使用其注册商标的，许可人应当将其商标使用许可报商标局备案，由商标局公告。商标使用许可未经备案不得对抗善意第三人。
【行政法规】《中华人民共和国商标法实施条例》（2014年4月29日国务院令第651号修订）
  第七十一条　违反商标法第四十三条第二款规定的，由工商行政管理部门责令限期改正；逾期不改正的，责令停止销售，拒不停止销售的，处10万元以下的罚款。</t>
  </si>
  <si>
    <t>对侵犯世界博览会标志专有权行为的处罚</t>
  </si>
  <si>
    <t>【行政法规】《世界博览会标志保护条例》（2004年10月20日国务院令第422号发布）
    第十一条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利用世界博览会标志进行诈骗等活动，构成犯罪的，依法追究刑事责任。</t>
  </si>
  <si>
    <t>对集体商标、证明商标注册人没有对该商标的使用进行有效管理或者控制致使该商标使用的商品达不到其使用管理规则的要求对消费者造成损害行为的处罚</t>
  </si>
  <si>
    <t>【部委规章】《集体商标、证明商标注册和管理办法》（2003年4月17日国家工商行政管理总局令第6号发布）
    第二十一条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</si>
  <si>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生产、经营定量包装商品，没有在包装的显著位置，按照规定的标注方式和项目标明净含量的；按照计量单位结算的商品量、提供的服务量的实际值与结算值不一致，其计量偏差超过国家和省有关规定或者估算计量的；经营者利用异物改变商品量值的处罚</t>
  </si>
  <si>
    <t>【地方法规】《黑龙江省计量条例》（2018年4月26日修正）
第二十七条　按照计量单位结算的商品量或者提供的服务量的实际值与结算值应当一致，其计量偏差不得超过国家和省有关规定，不得估算计量。
　　第二十八条　经营者不得利用异物改变商品量值，损害用户、消费者的利益。
　　第二十九条　生产定量包装商品的，应当在其包装的显著位置上，按照规定的标注方式和项目标明净含量，并向当地质量技术监督行政管理部门备案。
　　经营者不得销售未在包装的显著位置上，按照规定的标注方式和项目标明净含量的定量包装商品。 
 第四十七条　违反本条例规定进行贸易计量结算的，给予下列处罚：
　　（一）生产、经营定量包装商品，没有在包装的显著位置，按照规定的标注方式和项目标明净含量的，可以处200元以上1000元以下的罚款。
　　（二）按照计量单位结算的商品量、提供的服务量的实际值与结算值不一致，其计量偏差超过国家和省有关规定或者估算计量的，责令停止经营或者服务，没收违法所得，并处违法所得1倍以上3倍以下罚款。
　　（三）经营者利用异物改变商品量值的，责令其改正，并处违法经营商品货值金额50%以上3倍以下罚款；有违法所得的，并处没收违法所得；情节严重的，依照国家法律规定吊销营业执照。</t>
  </si>
  <si>
    <t>对制造、销售未经型式批准或样机试验合格的计量器具新产品的处罚</t>
  </si>
  <si>
    <t>【行政法规】《中华人民共和国计量法实施细则》（2018年03月19国务院令第698号修订）
 第四十四条  制造、销售未经型式批准或样机试验合格的计量器具新产品的，责令其停止制造、销售，封存该种新产品，没收全部违法所得，可并处三千元以下的罚款。</t>
  </si>
  <si>
    <t>对部门和企业、事业单位使用的各项最高计量标准未取得有关人民政府计量行政部门颁发的计量标准考核证书而开展检定的；考核合格投入使用的计量标准，经检查达不到原考核条件；考核证书有效期满，未经原发证机关复查合格而继续开展检定的处罚</t>
  </si>
  <si>
    <t>【行政法规】《中华人民共和国计量法实施细则》（2018年03月19国务院令第698号修订）
第四十二条 部门和企业、事业单位的各项最高计量标准，未经有关人民政府计量行政部门考核合格而开展计量检定的，责令其停止使用，可并处 1000 元以下的罚款。
【部委规章】《计量违法行为处罚细则》（2015年08月25日国家质量监督检验检疫总局令第166号修订）
    第九条部门和企业、事业单位使用的各项最高计量标准，违反计量法律、法规的，按以下规定处罚：（一）未取得有关人民政府计量行政部门颁发的计量标准考核证书而开展检定的，责令其停止使用，可并处一千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t>
  </si>
  <si>
    <t>对生产、销售定量包装商品未正确、清晰地标注净含量的处罚</t>
  </si>
  <si>
    <t>【部委规章】《定量包装商品计量监督管理办法》（2005年05月30日国家质量监督检验检疫总局令第75号公布）
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
【部委规章】《食品标识管理规定》（2009年10月22日国家质量监督检验检疫总局令第123号修订） 
    第二十九条　违反本规定第十条，未按规定标注净含量的，依照《定量包装商品计量监督管理办法》规定进行处罚。 第十条　定量包装食品标识应当标注净含量。对含有固、液两相物质的食品，除标示净含量外，还应当标示沥干物（固形物）的含量。 净含量应当与食品名称排在食品包装的同一展示版面。净含量的标注应当符合《定量包装商品计量监督管理办法》的规定。</t>
  </si>
  <si>
    <t>对重点用能单位未按照规定配备能源计量工作人员或者能源计量工作人员未接受能源计量专业知识培训的处罚</t>
  </si>
  <si>
    <t>【部委规章】《能源计量监督管理办法》（2010年09月17日国家质量监督检验检疫总局令第132号发布）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</si>
  <si>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对非出版物使用非法定计量单位的、出版物使用非法定计量单位的处罚</t>
  </si>
  <si>
    <t>【行政法规】《中华人民共和国计量法实施细则》（2018年03月19国务院令第698号修订）
    第四十条  违反本细则第二条规定，使用非法定计量单位的，责令其改正；属出版物的，责令其停止销售，可并处 1000 元以下的罚款。
【部委规章】《计量违法行为处罚细则》（2015年08月25日国家质量监督检验检疫总局令第166号修订）
    第六条  违反计量法律、法规使用非法定计量单位的，按以下规定处罚； 
    （一）非出版物使用非法定计量单位的，责令其改正。 
    （二）出版物使用非法定计量单位的，责令其停止销售，可并处一千元以下罚款。</t>
  </si>
  <si>
    <t>对用能单位未依法标注能效标识的处罚</t>
  </si>
  <si>
    <t>【法律】《中华人民共和国节约能源法》（2018年10月26日修正）
    第七十三条第一款：违反本法规定，应当标注能源效率标识而未标注的，由产品质量监督部门责令改正，处三万元以上五万元以下罚款。</t>
  </si>
  <si>
    <t>对使用强制检定工作计量器具的单位和个人，未按照规定申请周期检定；安装、使用直接用于贸易计量结算的计量器具，未经计量检定机构检定合格的行为的处罚</t>
  </si>
  <si>
    <t>【地方法规】《黑龙江省计量条例》（2018年4月26日修正）
    第四十五条 使用强制检定工作计量器具的单位和个人，未按照规定向质量技术监督行政管理部门指定的计量检定机构申请周期检定，安装、使用直接用于贸易计量结算的电话计费器、里程计价器等计量计费器和电能表、水表、煤气表以及其他流量计等计量器具，未经质量技术监督行政管理部门指定的计量检定机构检定合格的，责令停止安装、使用，可以并处200元以上1000元以下罚款。</t>
  </si>
  <si>
    <t>对生产者生产定量包装商品，其实际量与标注量不相符，计量偏差超过《定量包装商品计量监督规定》或者国家其他有关规定的处罚</t>
  </si>
  <si>
    <t>【部委规章】《商品量计量违法行为处罚规定》（1999年3月12日国家质量技术监督局令第3号发布）
    第四条   生产者生产定量包装商品，其实际量与标注量不相符，计量偏差超过《定量包装商品计量监督规定》或者国家其他有关规定的，质量技术监督部门责令改正，给用户、消费者造成损失的，责令赔偿损失，并处违法所得3倍以下、最高不超过30000元的罚款
【部委规章】《定量包装商品计量监督管理办法》（2005年05月30日国家质量监督检验检疫总局令第75号公布）
    第八条　单件定量包装商品的实际含量应当准确反映其标注净含量，标注净含量与实际含量之差不得大于本办法附表3规定的允许短缺量。
    第九条　批量定量包装商品的平均实际含量应当大于或者等于其标注净含量。
　　用抽样的方法评定一个检验批的定量包装商品，应当按照本办法附表4中的规定进行抽样检验和计算。样本中单件定量包装商品的标注净含量与其实际含量之差大于允许短缺量的件数以及样本的平均实际含量应当符合本办法附表4的规定。     第十八条　生产、销售的定量包装商品，经检验违反本办法第九条规定的，责令改正，可处检验批货值金额3倍以下，最高不超过30000元的罚款。</t>
  </si>
  <si>
    <t>对用能单位未按照规定配备、使用能源计量器具的处罚</t>
  </si>
  <si>
    <t>【法律】《中华人民共和国节约能源法》（2018年10月26日修正）
    第七十四条　用能单位未按照规定配备、使用能源计量器具的，由产品质量监督部门责令限期改正；逾期不改正的，处一万元以上五万元以下罚款
【部委规章】《能源计量监督管理办法》（2010年09月17日国家质量监督检验检疫总局令第132号发布）
    第十八条  违反本办法规定，用能单位未按照规定配备、使用能源计量器具的，由县级以上地方质量技术监督部门按照《中华人民共和国节约能源法》第七十四条等规定予以处罚。</t>
  </si>
  <si>
    <t>对收购者收购商品，其实际量与贸易结算量之差，超过国家规定使用的计量器具极限误差的处罚</t>
  </si>
  <si>
    <t>【部委规章】《商品量计量违法行为处罚规定》（1999年3月12日国家质量技术监督局令第3号发布）
    第七条  收购者收购商品，其实际量与贸易结算量之差，超过国家规定使用的计量器具极限误差的，质量技术监督部门责令改正，给被收购者造成损失的，责令赔偿损失，并处违法所得3倍以下、最高不超过20000元的罚款。</t>
  </si>
  <si>
    <t>对从事眼镜镜片、角膜接触镜、成品眼镜销售以及从事配镜验光、定配眼镜、角膜接触镜配戴经营者，未建立完善的进出货物计量检测验收制度、未配备与销售、经营业务相适应的验光、瞳距、顶焦度、透过率、厚度等计量检测设备、未保证出具的眼镜产品计量数据准确可靠、从事角膜接触镜配戴的经营者未配备与经营业务相适应的眼科计量检测设备的处罚</t>
  </si>
  <si>
    <t>【部委规章】《眼镜制配计量监督管理办法》（2018年3月6日国家质量监督检验检疫总局令第196号修改）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（二）违反本办法第六条第（二）项规定的，责令改正，可以并处1000元以上10000元以下罚款；拒不改正，情节严重的，建议工商主管部门吊销其营业执照。
    （三）违反本办法第六条第（三）项规定的，责令改正，可以并处2000元以下罚款。
    （四）违反本办法第六条第（四）项规定的，责令改正，给消费者造成损失的，责令赔偿损失，没收全部违法所得，可以并处2000元以下罚款。</t>
  </si>
  <si>
    <t>对制造、销售未经考核合格的计量器具新产品的行为的处罚</t>
  </si>
  <si>
    <t>【法律】《中华人民共和国计量法》（2018年10月26日修正）
    第二十三条　制造、销售未经考核合格的计量器具新产品的，责令停止制造、销售该种新产品，没收违法所得，可以并处罚款。
《中华人民共和国计量法实施细则》（2018年03月19日修正）
    第四十四条　制造、销售未经型式批准或样机试验合格的计量器具新产品的，责令其停止制造、销售，封存该种新产品，没收全部违法所得，可并处3000元以下的罚款。
【地方法规】《黑龙江省计量条例》（2018年4月26日修正）
    第四十二条第四十二条　违反本条例规定制造、修理、经营和使用计量器具，给予下列处罚：
　　（四）制造、经营未经型式批准或者样机试验合格的计量器具新产品的，责令停止制造、经营，封存该种新产品，没收违法所得，可以并处600元以上3000元以下罚款。
【部委规章】《计量违法行为处罚细则》（2015年08月25日国家质量监督检验检疫总局令第166号修订）
    第十四条　制造、修理计量器具，违反计量法律、法规的，按以下规定处罚：
        （五）制造、销售未经型式批准或样机试验合格的计量器具新产品的，责令其停止制造、销售，封存该种新产品，没收全部违法所得，可并处三千元以下罚款。
【部委规章】《计量器具新产品管理办法》（2005年05月20日国家质量监督检验检疫总局令第74号发布）
    第二十条　制造、销售未经型式批准的计量器具新产品的，由地方质量技术监督部门按照《中华人民共和国计量法》及其实施细则和《计量违法行为处罚细则》的有关规定予以行政处罚。</t>
  </si>
  <si>
    <t>对被授权单位的被授权项目经检查达不到原考核条件；超出授权项目擅自对外进行检定、测试；未经授权机关批准，擅自终止所承担的授权工作，给有关单位造成损失的处罚</t>
  </si>
  <si>
    <t>【部委规章】《计量违法行为处罚细则》（2015年08月25日国家质量监督检验检疫总局令第166号修订）
    第十条 被授权单位违反计量法律、法规的，按以下规定处罚： （一） 被授权项目经检查达不到原考核条件的，责令其停止检定、测试，限期整改；经整改仍达不到原考核条件的，由授权机关撤销其计量授权。 （二） 超出授权项目擅自对外进行检定、测试的，责令其改正，没收全部违法所得，情节严重的，吊销计量授权证书。 （三） 未经授权机关批准，擅自终止所承担的授权工作，给有关单位造成损失的，责令其赔偿损失。</t>
  </si>
  <si>
    <t>对拒绝、阻碍能源计量监督检查的行为的处罚</t>
  </si>
  <si>
    <t>【部委规章】《能源计量监督管理办法》（2010年09月17日国家质量监督检验检疫总局令第132号发布）
    第二十条   违反本办法规定，拒绝、阻碍能源计量监督检查的，由县级以上地方质量技术监督部门予以警告，可并处1万元以上3万元以下罚款；构成犯罪的，依法追究刑事责任。</t>
  </si>
  <si>
    <t>对社会公用计量标准，经检查达不到原考核条件的处罚</t>
  </si>
  <si>
    <t>【部委规章】《计量违法行为处罚细则》（2015年08月25日国家质量监督检验检疫总局令第166号修订）
    第八条   社会公用计量标准，经检查达不到原考核条件的，责令其停止使用，限期整改；经整改仍达不到原考核条件的，由原发证机关吊销其证书。</t>
  </si>
  <si>
    <t>对伪造、盗用、倒卖检定印、证的行为的处罚</t>
  </si>
  <si>
    <t>【部委规章】《计量违法行为处罚细则》（2015年08月25日国家质量监督检验检疫总局令第166号修订）第十九条  伪造、盗用、倒卖检定印、证的，没收其非法检定印、证和全部违法所得，可并处二千元以下罚款；构成犯罪的，依法追究刑事责任。</t>
  </si>
  <si>
    <t>对销售者销售的定量包装商品或者零售商品，其实际量与标注量或者实际量与贸易结算量不相符，计量偏差超过《定量包装商品计量监督规定》、《零售商品称重计量监督规定》或者国家其他有关规定的处罚</t>
  </si>
  <si>
    <t>【部委规章】《商品量计量违法行为处罚规定》（1999年3月12日国家质量技术监督局令第3号发布）
    第五条  销售者销售的定量包装商品或者零售商品，其实际量与标注量或者实际量与贸易结算量不相符，计量偏差超过《定量包装商品计量监督规定》、《零售商品称重计量监督规定》或者国家其他有关规定的，质量技术监督部门责令改正，给用户、消费者造成损失的，责令赔偿损失，并处违法所得3倍以下、最高不超过30000元的罚款；没有违法所得的，可处10000元以下的罚款。</t>
  </si>
  <si>
    <t>对社会公用计量标准和部门、企业、事业单位各项最高计量标准，未按照规定申请检定的或超过检定周期而继续使用、属于强制检定的工作计量器具，未按照规定申请检定或超过检定周期而继续使用、未按照规定自行定期检定或者送其他有权对社会开展检定工作的计量检定机构定期检定、在经销活动中，使用非法定计量单位计量器具、使用不合格的计量器具给国家或消费者造成损失、使用以欺骗消费者为目的的计量器具或者破坏计量器具准确度、伪造数据，给国家或消费者造成损失的处罚</t>
  </si>
  <si>
    <t>【行政法规】《中华人民共和国计量法实施细则》（2018年03月19国务院令第698号修订）
    第四十条　违反本细则第二条规定，使用非法定计量单位的，责令其改正；属出版物的，责令其停止销售，可并处1000元以下的罚款。
    第四十二条　部门和企业、事业单位的各项最高计量标准，未经有关人民政府计量行政部门考核合格而开展计量检定的，责令其停止使用，可并处1000元以下的罚款。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        第四十六条　使用不合格计量器具或者破坏计量器具准确度和伪造数据，给国家和消费者造成损失的，责令其赔偿损失，没收计量器具和全部违法所得，可并处2000元以下的罚款。　
    第四十八条　制造、销售、使用以欺骗消费者为目的的计量器具的单位和个人，没收其计量器具和全部违法所得，可并处2000元以下的罚款；构成犯罪的，对个人或者单位直接责任人员，依法追究刑事责任。
【部委规章】《计量违法行为处罚细则》（2015年08月25日国家质量监督检验检疫总局令第166号修订） 
    第十二条 使用计量器具违反计量法律、法规的，按以下规定处罚： 
    （一） 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 属于强制检定的工作计量器具，未按照规定申请检定或超过检定周期而继续使用的，责令其停止使用，可并处五百元以下罚款；经检定不合格而继续使用的，责令其停止使用，可并处一千元以下罚款。 
    （三） 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 在经销活动中，使用非法定计量单位计量器具的，没收该计量器具。 
    （五） 使用不合格的计量器具给国家或消费者造成损失的，责令赔偿损失，没收计量器具和全部违法所得，可并处二千元以下罚款。 
    （六） 使用以欺骗消费者为目的的计量器具或者破坏计量器具准确度、伪造数据，给国家或消费者造成损失的，责令赔偿损失，没收计量器具和全部违法所得，可并处二千元以下罚款；构成犯罪的，依法追究刑事责任。</t>
  </si>
  <si>
    <t>对制造、修理、销售以欺骗消费者为目的的计量器具的处罚</t>
  </si>
  <si>
    <t>【部委规章】《计量违法行为处罚细则》（2015年08月25日国家质量监督检验检疫总局令第166号修订）第十五条  制造、修理、销售以欺骗消费者为目的的计量器具的，没收计量器具和全部违法所得，可并处二千元以下罚款；构成犯罪的，对个人或单位直接责任人员，依法追究刑事责任。</t>
  </si>
  <si>
    <t>对获得《定量包装商品生产企业计量保证能力证书》的生产者，违反《定量包装商品生产企业计量保 证能力评价规范》要求；定量包装商品生产者未经备案，擅自使用计量保证能力合格标志的处罚</t>
  </si>
  <si>
    <t>【部委规章】《定量包装商品计量监督管理办法》（2005年05月30日国家质量监督检验检疫总局令第75号公布）
    第十六条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</si>
  <si>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对经营销售残次计量器具零配件的，使用残次计量器具零配件组装、修理计量器具的处罚</t>
  </si>
  <si>
    <t>【地方法规】《黑龙江省计量条例》（2018年4月26日修正）
      第十五条　任何单位和个人不得经营下列计量器具：
　（六）用残次零配件组装的。
    第四十二条　违反本条例规定制造、修理、经营和使用计量器具，给予下列处罚：（七）违反本条例第十二条第（二）项、第（三）项和第十五条第（二）项、第（五）项、第（六）项规定的，责令停止制造、组装、修理、经营，没收违法制造、组装、经营的计量器具，没收残次零配件，并处违法制造、组装、经营计量器具货值金额50%以上3倍以下罚款；有违法所得的，并处没收违法所得；情节严重的，依照国家法律规定吊销营业执照。
【部委规章】《计量违法行为处罚细则》（2015年08月25日国家质量监督检验检疫总局令第166号修订）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</si>
  <si>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对使用不合格的计量器具或者破坏计量器具准确度，给国家和消费者造成损失行为的处罚</t>
  </si>
  <si>
    <t>【法律】《中华人民共和国计量法》（2018年10月26日修正）
第二十六条 使用不合格的计量器具或者破坏计量器具准确度，给国家和消费者造成损失的，责令赔偿损失，没收计量器具和违法所得，可以并处罚款。 
【行政法规】《中华人民共和国计量法实施细则》（2018年03月19国务院令第698号修订）
    第四十六条　使用不合格计量器具或者破坏计量器具准确度和伪造数据，给国家和消费者造成损失的，责令其赔偿损失，没收计量器具和全部违法所得，可并处2000元以下的罚款。
【部委规章】《计量违法行为处罚细则》（2015年08月25日国家质量监督检验检疫总局令第166号修订）
    第十二条　使用计量器具违反计量法律、法规的，按以下规定处罚：
　（六）使用以欺骗消费者为目的的计量器具或者破坏计量器具准确度、伪造数据，给国家或消费者造成损失的，责令赔偿损失，没收计量器具和全部违法所得，可并处二千元以下罚款；构成犯罪的，依法追究刑事责任。
【部委规章】《零售商品称重计量监督管理办法》（2004年08月10日国家质量监督检验检疫总局、国家工商行政管理总局令第66号发布）
    第三条　零售商品经销者销售商品时，必须使用合格的计量器具，其最大允许误差应当优于或等于所销售商品的负偏差。
    第十条　凡有下列情况之一的，县级以上地方质量技术监督部门或者工商行政管理部门可以依照计量法、消费者权益保护法等有关法律、法规或者规章给予行政处罚：
　　（一）零售商品经销者违反本办法第三条规定的；
【部委规章】《侵害消费者权益行为处罚办法》（2015年1月5日国家工商行政管理总局令第73号发布）
     第五条　经营者提供商品或者服务不得有下列行为：（九）提供商品或者服务中故意使用不合格的计量器具或者破坏计量器具准确度；
    第十四条　经营者有本办法第五条至第十一条规定的情形之一，其他法律、法规有规定的，依照法律、法规的规定执行；法律、法规未作规定的，由工商行政管理部门依照《消费者权益保护法》第五十六条予以处罚。</t>
  </si>
  <si>
    <t>检验检测机构申请资质认定时提供虚假材料或者隐瞒有关情况的行政处罚</t>
  </si>
  <si>
    <t>【部委规章】《检验检测机构资质认定管理办法》（2015年4月9日国家质量监督检验检疫总局令第163号）第四十六条 检验检测机构申请资质认定时提供虚假材料或者隐瞒有关情况的，资质认定部门不予受理或者不予许可。检验检测机构在一年内不得再次申请资质认定。</t>
  </si>
  <si>
    <t>对未取得计量认证合格证书的产品质量检验机构，为社会提供公证数据的；检验检测机构未依法取得资质认定，擅自向社会出具具有证明作用数据、结果的行为的处罚</t>
  </si>
  <si>
    <t>【行政法规】《中华人民共和国计量法实施细则》（2018年03月19国务院令第698号修订）第五十条未取得计量认证合格证书的产品质量检验机构，为社会提供公证数据的，责令其停止检验，可并处1000元以下的罚款。
【部委规章】《检验检测机构资质认定管理办法》（2015年4月9日国家质量监督检验检疫总局令第163号）第四十一条 检验检测机构未依法取得资质认定，擅自向社会出具具有证明作用数据、结果的，由县级以上质量技术监督部门责令改正，处3万元以下罚款。</t>
  </si>
  <si>
    <t>对认证机构发现其认证的产品、服务、管理体系不能持续符合认证要求，不及时暂停其使用认证证书和认证标志，或者不及时撤销认证证书或者停止其使用认证标志的行政处罚</t>
  </si>
  <si>
    <t>【行政法规】《中华人民共和国认证认可条例》（2016年2月6日国务院令第666号修正）第五十五条 县级以上地方人民政府质量技术监督部门和国务院质量监督检验检疫部门设在地方的出入境检验检疫机构，在国务院认证认可监督管理部门的授权范围内，依照本条例的规定对认证活动实施监督管理。国务院认证认可监督管理部门授权的县级以上地方人民政府质量技术监督部门和国务院质量监督检验检疫部门设在地方的出入境检验检疫机构，统称地方认证监督管理部门。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【部委规章】《认证证书和认证标志管理办法》（2015年3月31日国家质量监督检验检疫总局令第162号修订）第二十九条 认证机构发现其认证的产品、服务、管理体系不能持续符合认证要求，不及时暂停其使用认证证书和认证标志，或者不及时撤销认证证书或者停止其使用认证标志的，依照条例第六十条规定处罚。</t>
  </si>
  <si>
    <t>对认证及认证培训、咨询机构对其执业人员未实施有效管理，或者纵容、唆使，导致其执业人员违法违规的行政处罚</t>
  </si>
  <si>
    <t>【部委规章】《认证及认证培训、咨询人员管理办法》（2004年05月24日国家质量监督检验检疫总局令第61号 ）第十九条 认证及认证培训、咨询机构对其执业人员未实施有效管理，或者纵容、唆使，导致其执业人员违法违规的，处以5千元以上1万元以下罚款；情节严重的，处以3万元的罚款；法律、行政法规另有规定的，依照其规定执行。</t>
  </si>
  <si>
    <t>对检验检测机构转让、出租、出借资质认定证书和标志；伪造、变造、冒用、租借资质认定证书和标志；使用已失效、撤销、注销的资质认定证书和标志的行政处罚</t>
  </si>
  <si>
    <t>【部委规章】《检验检测机构资质认定管理办法》（2015年4月9日国家质量监督检验检疫总局令第163号）第四十四条 检验检测机构违反本办法第二十七条规定的，由县级以上质量技术监督部门责令改正，处3万元以下罚款。
第二十七条 检验检测机构不得转让、出租、出借资质认定证书和标志；不得伪造、变造、冒用、租借资质认定证书和标志；不得使用已失效、撤销、注销的资质认定证书和标志。</t>
  </si>
  <si>
    <t>对伪造、变造、冒用、非法买卖或者转让节能、低碳产品认证证书的行政处罚</t>
  </si>
  <si>
    <t>【部委规章】《节能低碳产品认证管理办法》（2015年9月17日国家质量监督检验检疫总局、国家发展和改革委员会令第168号）第三十一条 地方质检两局按照各自职责，依法对所辖区域内的节能低碳产品认证活动实施监督检查，对违法行为进行查处。
第三十四条 伪造、变造、冒用、非法买卖或者转让节能、低碳产品认证证书的，由地方质检两局责令改正，并处3万元罚款。</t>
  </si>
  <si>
    <t>对认证机构受到告诫或者警告后仍未改正；认证机构在从事认证活动时，未核实相关信息向认证对象出具认证证书的；发现认证对象未正确使用认证证书和认证标志，未采取有效措施纠正的;在监督检查工作中不予配合和协助，拒绝、隐瞒或者不如实提供相关材料和信息的行政处罚</t>
  </si>
  <si>
    <t>【部委规章】《认证机构管理办法》（2017年11月14日国家质量监督检验检疫总局令第193号）
　　第三十八条 认证机构有下列情形之一的，地方认证监督管理部门应当责令其改正，并处3万元罚款：（一）受到告诫或者警告后仍未改正的;（二）违反本办法第十七条规定，向认证对象出具认证证书的;（三）违反本办法第二十条规定，发现认证对象未正确使用认证证书和认证标志，未采取有效措施纠正的;（四）违反本办法第二十五条规定，在监督检查工作中不予配合和协助，拒绝、隐瞒或者不如实提供相关材料和信息的。
　　第十七条　认证机构在从事认证活动时，应当对认证对象的下列情况进行核实：（一）具备相关法定资质、资格；（二）委托认证的产品、服务、管理体系等符合相关法律法规的要求；（三）未列入国家信用信息严重失信主体相关名录。
　　认证对象不符合上述要求的，认证机构不得向其出具认证证书。
　　第二十条　认证机构应当要求认证对象正确使用认证证书和认证标志，对未按照规定使用的，认证机构应当采取有效的纠正措施。
　　第二十五条　认证机构和认证对象应当对国家认监委、地方认证监督管理部门实施的监督检查工作予以配合，对有关事项的询问和调查如实提供相关材料和信息。</t>
  </si>
  <si>
    <t>对认证机构自行制定的认证标志的式样与强制性认证标志、国家统一的自愿性认证标志或者其他认证机构自行制定并公布的认证标志相同或者近似；妨碍社会管理秩序；将公众熟知的社会公共资源或者具有特定含义的认证名称的文字、符号、图案作为认证标志的组成部分；将容易误导公众或者造成社会歧视、有损社会道德风尚以及其他不良影响的文字、符合、图案作为认证标志的组成部分的行政处罚</t>
  </si>
  <si>
    <t>【行政法规】《中华人民共和国认证认可条例》（2016年2月6日国务院令第666号修正） 第六十一条　认证机构有下列情形之一的，责令限期改正；逾期未改正的，处2万元以上10万元以下的罚款：
【部委规章】《认证证书和认证标志管理办法》（2015年3月31日国家质量监督检验检疫总局令第162号修订）
　　第二十八条 认证机构自行制定的认证标志违反本办法第十五条规定的，依照条例第六十一条规定处罚；违反其他法律、行政法规规定的，依照其他法律、行政法规处罚。
　　第十五条　认证机构自行制定的认证标志的式样（包括使用的符号）、文字和名称，应当遵守以下规定：（一）不得与强制性认证标志、国家统一的自愿性认证标志或者其他认证机构自行制定并公布的认证标志相同或者近似；（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t>
  </si>
  <si>
    <t>对非法买卖或者转让认证证书的行政处罚</t>
  </si>
  <si>
    <t>【行政法规】《中华人民共和国认证认可条例》（2016年2月6日国务院令第666号修正） 
　 第六十二条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指定的认证机构有前款规定的违法行为的，同时撤销指定。
【部委规章】《认证证书和认证标志管理办法》（2015年3月31日国家质量监督检验检疫总局令第162号修订）第二十七条 违反本办法规定，非法买卖或者转让认证证书的，地方认证监督管理部门责令其改正，处以3万元罚款；认证机构向未通过认证的认证委托人出卖或转让认证证书的，依照条例第六十二条规定处罚。</t>
  </si>
  <si>
    <t>对伪造、冒用认证证书的行政处罚</t>
  </si>
  <si>
    <t>【部委规章】《认证证书和认证标志管理办法》（2015年3月31日国家质量监督检验检疫总局令第162号修订）第二十六条  违反本办法规定，伪造、冒用认证证书的，地方认证监督管理部门应当责令其改正，处以3万元罚款。</t>
  </si>
  <si>
    <t>对认证委托人未获得有机产品认证的加工产品，进行有机产品认证标识标注的；未按规定使用认证标志的；在认证证书暂停期间或者被注销、撤销后，仍继续使用认证证书和认证标志的行政处罚</t>
  </si>
  <si>
    <t>【部委规章】《有机产品认证管理办法》（2015年8月25日国家质量监督检验检疫总局令第166号修订）第三十八条 地方认证监管部门应当按照各自职责，依法对所辖区域的有机产品认证活动进行监督检查，查处获证有机产品生产、加工、销售活动中的违法行为。
第五十五条 认证委托人有下列情形之一的，由地方认证监管部门责令改正，处1万元以上3万元以下罚款：（一）未获得有机产品认证的加工产品，违反本办法第十五条的规定，进行有机产品认证标识标注的；（二）未依照本办法第三十三条第一款、第三十四条的规定使用认证标志的；（三）在认证证书暂停期间或者被注销、撤销后，仍继续使用认证证书和认证标志的。
第三十三条 中国有机产品认证标志应当在认证证书限定的产品类别、范围和数量内使用。
第三十四条 获证产品的认证委托人应当在获证产品或者产品的最小销售包装上，加施中国有机产品认证标志、有机码和认证机构名称。
获证产品标落签、说明书及广告宣传等材料上可以印刷中国有机产品认证标志，并可以按照比例放大或者缩小，但不得变形、变色。</t>
  </si>
  <si>
    <t>对伪造、冒用、非法买卖有机认证标志的行政处罚</t>
  </si>
  <si>
    <t>【法律】《中华人民共和国产品质量法》（2018年12月29日修正）第五十三条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【部委规章】《有机产品认证管理办法》（2015年8月25日国家质量监督检验检疫总局令第166号修订）第三十八条 地方认证监管部门应当按照各自职责，依法对所辖区域的有机产品认证活动进行监督检查，查处获证有机产品生产、加工、销售活动中的违法行为。
第四十七条伪造、冒用、非法买卖认证标志的，地方认证监管部门依照《中华人民共和国产品质量法》、《中华人民共和国进出口商品检验法》及其实施条例等法律、行政法规的规定处罚。</t>
  </si>
  <si>
    <t>对伪造、变造、冒用、非法买卖、转让、涂改有机产品认证证书的行政处罚</t>
  </si>
  <si>
    <t>【部委规章】《有机产品认证管理办法》（2015年8月25日国家质量监督检验检疫总局令第166号修订）第三十八条 地方认证监管部门应当按照各自职责，依法对所辖区域内的有机产品认证活动进行监督检查，查处获证有机产品生产、加工、销售活动中的违法行为。
第四十八条 伪造、变造、冒用、非法买卖、转让、涂改认证证书的，地方认证监管部门责令改正，处3万元罚款。</t>
  </si>
  <si>
    <t>对获证产品及其销售包装上标注的认证证书所含内容与认证证书内容不一致的；未按照规定使用认证标志的行政处罚</t>
  </si>
  <si>
    <t>【部委规章】《强制性产品认证管理规定》（2009年07月03日国家质量监督检验检疫总局令第117号）第五十五条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t>
  </si>
  <si>
    <t>关于对伪造、变造、出租、出借、冒用、买卖或者转让强制性产品认证证书的，转让或者倒卖强制性认证标志的行政处罚</t>
  </si>
  <si>
    <t>【部委规章】《强制性产品认证管理规定》（2009年07月03日国家质量监督检验检疫总局令第117号）第五十三条　伪造、变造、出租、出借、冒用、买卖或者转让认证证书的，由地方质检两局责令其改正，处3万元罚款。
　　转让或者倒卖认证标志的，由地方质检两局责令其改正，处3万元以下罚款。</t>
  </si>
  <si>
    <t>对认证机构发放的有机产品销售证数量，超过获证产品的认证委托人所生产、加工的有机产品实际数量的处罚</t>
  </si>
  <si>
    <t>【部委规章】《有机产品认证管理办法》（2015年8月25日国家质量监督检验检疫总局令第166号修订）第十四条  认证机构应当及时向认证委托人出具有机产品销售证，以保证获证产品的认证委托人所销售的有机产品类别、范围和数量与认证证书中的记载一致。        
    第五十二条  违反本办法第十四条的规定，认证机构发放的有机产品销售证数量，超过获证产品的认证委托人所生产、加工的有机产品实际数量的，责令改正，处1万元以上3万元以下罚款。</t>
  </si>
  <si>
    <t>对以委托人未参加认证咨询或者认证培训等为理由，拒绝提供本认证机构业务范围内的认证服务，或者向委托人提出与认证活动无关的要求或者限制条件的；自行制定的认证标志的式样、文字和名称，与国家推行的认证标志相同或者近似，或者妨碍社会管理，或者有损社会道德风尚的；未公开认证基本规范、认证规则、收费标准等信息的；未对认证过程作出完整记录，归档留存的；未及时向其认证的委托人出具认证证书的；与认证有关的检查机构、实验室未对与认证有关的检查、检测过程作出完整记录，归档留存的处罚</t>
  </si>
  <si>
    <t>【行政法规】《中华人民共和国认证认可条例》（2016年2月6日国务院令第666号修正）第六十一条　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与认证有关的检查机构、实验室未对与认证有关的检查、检测过程作出完整记录，归档留存的，依照前款规定处罚。</t>
  </si>
  <si>
    <t>对未经批准擅自从事认证活动的违法行为的处罚</t>
  </si>
  <si>
    <t>【行政法规】《中华人民共和国认证认可条例》（2016年2月6日国务院令第666号修正）第五十七条  未经批准擅自从事认证活动的，予以取缔，处10万元以上50万元以下的罚款，有违法所得的，没收违法所得。</t>
  </si>
  <si>
    <t>对境外认证机构未经批准在中华人民共和国境内设立代表机构的、经批准设立的境外认证机构代表机构在中华人民共和国境内从事认证活动的处罚</t>
  </si>
  <si>
    <t>【行政法规】《中华人民共和国认证认可条例》（2016年2月6日国务院令第666号修正）第五十八条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t>
  </si>
  <si>
    <t>认证机构未及时暂停或者撤销认证证书并对外公布的处罚</t>
  </si>
  <si>
    <t>【行政法规】《中华人民共和国认证认可条例》（2016年2月6日国务院令第666号修正）第六十条　认证机构有下列情形之一的，责令改正，处5万元以上20万元以下的罚款，有违法所得的，没收违法所得；情节严重的，责令停业整顿，直至撤销批准文件，并予公布：
【部委规章】《有机产品认证管理办法》（2015年8月25日国家质量监督检验检疫总局令第166号修订）第五十四条认证机构违反本办法第三十条、第三十一条的规定，未及时暂停或者撤销认证证书并对外公布的，依照《中华人民共和国认证认可条例》第六十条的规定处罚。 第三十条有下列情形之一的，认证机构应当在15日内暂停认证证书，认证证书暂停期为1至3个月，并对外公布： （一）未按照规定使用认证证书或者认证标志的； （二）获证产品的生产、加工、销售等活动或者管理体系不符合认证要求，且经认证机构评估在暂停期限内能够能采取有效纠正或者纠正措施的； （三）其他需要暂停认证证书的情形。 第三十一条有下列情形之一的，认证机构应当在7日内撤销认证证书，并对外公布： （一）获证产品质量不符合国家相关法规、标准强制要求或者被检出有机产品国家标准禁用物质的； （二）获证产品生产、加工活动中使用了有机产品国家标准禁用物质或者受到禁用物质污染的； （三）获证产品的认证委托人虚报、瞒报获证所需信息的； （四）获证产品的认证委托人超范围使用认证标志的； （五）获证产品的产地（基地）环境质量不符合认证要求的； （六）获证产品的生产、加工、销售等活动或者管理体系不符合认证要求，且在认证证书暂停期间，未采取有效纠正或者纠正措施的； （七）获证产品在认证证书标明的生产、加工场所外进行了再次加工、分装、分割的； （八）获证产品的认证委托人对相关方重大投诉且确有问题未能采取有效处理措施的； （九）获证产品的认证委托人从事有机产品认证活动因违反国家农产品、食品安全管理相关法律法规，受到相关行政处罚的； （十）获证产品的认证委托人拒不接受认证监管部门或者认证机构对其实施监督的； （十一）其他需要撤销认证证书的情形。</t>
  </si>
  <si>
    <t>对检验检测机构不能持续保持检验检测能力或超能力范围出具数据结果的处罚</t>
  </si>
  <si>
    <t>【部委规章】《检验检测机构资质认定管理办法》（2015年4月9日国家质量监督检验检疫总局令第163号）第四十三条 检验检测机构有下列情形之一的，由县级以上质量技术监督部门责令整改，处3万元以下罚款：（一）基本条件和技术能力不能持续符合资质认定条件和要求，擅自向社会出具具有证明作用数据、结果的；（二）超出资质认定证书规定的检验检测能力范围，擅自向社会出具具有证明作用数据、结果的；</t>
  </si>
  <si>
    <t>对检验检测机构未按规定出具检测数据、结果的；未按照规定对检验检测人员实施有效管理，影响检验检测独立、公正、诚信的；未按照规定对原始记录和报告进行管理、保存的；违反本办法规定和评审准则规定分包检验检测项目的；未按规定办理变更手续的；未按资质认定部门要求参加能力验证或者比对的；未按规定上报年度报告、统计数据等相关信息或者自我声明内容虚假的；无正当理由拒不接受、不配合监督检查的行政处罚</t>
  </si>
  <si>
    <t>【部委规章】《检验检测机构资质认定管理办法》（2015年4月9日国家质量监督检验检疫总局令第163号）
　　第二十五条 检验检测机构应当在资质认定证书规定的检验检测能力范围内，依据相关标准或者技术规范规定的程序和要求，出具检验检测数据、结果。检验检测机构出具检验检测数据、结果时，应当注明检验检测依据，并使用符合资质认定基本规范、评审准则规定的用语进行表述。检验检测机构对其出具的检验检测数据、结果负责，并承担相应法律责任。
　　第二十八条  检验检测机构向社会出具具有证明作用的检验检测数据、结果的，应当在其检验检测报告上加盖检验检测专用章，并标注资质认定标志。
　　第四十二条 检验检测机构有下列情形之一的，由县级以上质量技术监督部门责令其1个月内改正；逾期未改正或者改正后仍不符合要求的，处1万元以下罚款：（一）违反本办法第二十五条、第二十八条规定出具检验检测数据、结果的；（二）未按照本办法规定对检验检测人员实施有效管理，影响检验检测独立、公正、诚信的；（三）未按照本办法规定对原始记录和报告进行管理、保存的；（四）违反本办法和评审准则规定分包检验检测项目的；（五）未按照本办法规定办理变更手续的；（六）未按照资质认定部门要求参加能力验证或者比对的；（七）未按照本办法规定上报年度报告、统计数据等相关信息或者自我声明内容虚假的；（八）无正当理由拒不接受、不配合监督检查的。</t>
  </si>
  <si>
    <t>对列入强制性认证产品目录的产品未经认证，擅自出厂、销售、进口或者在其他经营活动中使用的处罚</t>
  </si>
  <si>
    <t>【行政法规】《中华人民共和国认证认可条例》（2016年2月6日国务院令第666号修正）第六十七条  列入目录的产品未经认证，擅自出厂、销售、进口或者在其他经营活动中使用的，责令改正，处5万元以上20万元以下的罚款，有违法所得的，没收违法所得。
《强制性产品认证管理规定》（2009年7月3日国家质量监督检验检疫总局令第117号）第四十九条  列入目录的产品未经认证，擅自出厂、销售、进口或者在其他经营活动中使用的，由地方质检两局依照认证认可条例第六十七条规定予以处罚。</t>
  </si>
  <si>
    <t>对在产品或者产品包装及标签上标注含有“有机”、“ORGANIC”等字样且可能误导公众认为该产品为有机产品的文字表述和图案的处罚</t>
  </si>
  <si>
    <t>【部委规章】《有机产品认证管理办法》（2015年8月25日国家质量监督检验检疫总局令第166号修订）
第五十条  违反本办法第三十五条的规定，在产品或者产品包装及标签上标注含有“有机”、“ORGANIC”等字样且可能误导公众认为该产品为有机产品的文字表述和图案的，地方认证监管部门责令改正，处3万元以下罚款。 
    第三十五条  有下列情形之一的，任何单位和个人不得在产品、产品最小销售包装及其标签上标注含有“有机”、“ORGANIC”等字样且可能误导公众认为该产品为有机产品的文字表述和图案：
    （一）未获得有机产品认证的； 
    （二）获证产品在认证证书标明的生产、加工场所外进行了再次加工、分装、分割的。</t>
  </si>
  <si>
    <t>认证机构出具虚假认证结论行为，或者出具的认证结论严重失实的处罚</t>
  </si>
  <si>
    <t>【法律】《中华人民共和国产品质量法》（2018年12月29日修正）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
　　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第二十一条　产品质量检验机构、认证机构必须依法按照有关标准，客观、公正地出具检验结果或者认证证明。
　　产品质量认证机构应当依照国家规定对准许使用认证标志的产品进行认证后的跟踪检查；对不符合认证标准而使用认证标志的，要求其改正；情节严重的，取消其使用认证标志的资格。
【行政法规】《中华人民共和国认证认可条例》（2016年2月6日国务院令第666号修正）
　　第六十二条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指定的认证机构有前款规定的违法行为的，同时撤销指定。
【部委规章】《认证机构管理办法》（2017年11月14日国家质量监督检验检疫总局令第193号）
　　第四十条 认证机构违反本办法第十八条规定，出具虚假或者严重失实认证结论的，依照《认证认可条例》第六十二条的规定进行处罚。
　　第十八条　认证机构及其认证人员应当及时作出认证结论，保证其客观、真实并承担相应法律责任。
　　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【部委规章】《强制性产品认证管理规定》（2009年07月03日国家质量监督检验检疫总局令第117号）
第五十六条　认证机构、检查机构、实验室出具虚假结论或者出具的结论严重失实的，国家认监委应当撤销对其指定；对直接负责的主管人员和负有直接责任的人员，撤销相应从业资格；构成犯罪的，依法追究刑事责任；造成损失的，承担相应的赔偿责任。</t>
  </si>
  <si>
    <t>认证证书注销、撤销或者暂停期间，列入目录的产品未经认证，继续出厂、销售、进口或者在其他经营活动中使用的处罚</t>
  </si>
  <si>
    <t>【行政法规】《中华人民共和国认证认可条例》（2016年2月6日国务院令第666号修正）
第六十七条  列入目录的产品未经认证，擅自出厂、销售、进口或者在其他经营活动中使用的，责令改正，处5万元以上20万元以下的罚款，有违法所得的，没收违法所得。
【部委规章】《强制性产品认证管理规定》（2009年07月03日国家质量监督检验检疫总局令第117号）
　　第五十一条　违反本规定第二十九条第二款规定，认证证书注销、撤销或者暂停期间，不符合认证要求的产品，继续出厂、销售、进口或者在其他经营活动中使用的，由地方质检两局依照认证认可条例第六十七条规定予以处罚。
　　第二十九条第二款　自认证证书注销、撤销之日起或者认证证书暂停期间，不符合认证要求的产品，不得继续出厂、销售、进口或者在其他经营活动中使用。</t>
  </si>
  <si>
    <t>指定的认证机构、检查机构、实验室超出指定的业务范围从事列入目录产品的认证以及与认证有关的检查、检测活动的，以及指定的认证机构转让指定的认证业务的处罚</t>
  </si>
  <si>
    <t>【行政法规】《中华人民共和国认证认可条例》（2016年2月6日国务院令第666号修正）第六十五条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指定的认证机构转让指定的认证业务的，依照前款规定处罚。</t>
  </si>
  <si>
    <t>对伪造、冒用、买卖认证标志或者认证证书的处罚</t>
  </si>
  <si>
    <t>【法律】《中华人民共和国产品质量法》（2018年12月29日修正）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【行政法规】《中华人民共和国认证认可条例》（2016年2月6日国务院令第666号修正）
第六十一条  认证机构有下列情形之一的，责令限期改正；逾期未改正的，处２万元以上１０万元以下的罚款：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
    第七十一条  伪造、冒用、买卖认证标志或者认证证书的，依照《中华人民共和国产品质量法》等法律的规定查处。
【部委规章】《认证证书和认证标志管理办法》（2015年3月31日国家质量监督检验检疫总局令第162号修订）
    第二十五条第二款  未通过认证，但在其产品或者产品包装上、广告等其他宣传中，使用虚假文字表明其通过认证的，地方认证监督管理部门应当按伪造、冒用认证标志、违法行为进行处罚。</t>
  </si>
  <si>
    <t>对检验检测机构出具虚假检测数据、结果的处罚</t>
  </si>
  <si>
    <t>【法律】《中华人民共和国产品质量法》（2018年12月29日修正）第五十七条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
【法律】《中华人民共和国食品安全法》（2018年12月29日修正）第一百三十八条：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违反本法规定，受到开除处分的食品检验机构人员，自处分决定作出之日起十年内不得从事食品检验工作；因食品安全违法行为受到刑事处罚或者因出具虚假检验报告导致发生重大食品安全事故受到开除处分的食品检验机构人员，终身不得从事食品检验工作。食品检验机构聘用不得从事食品检验工作的人员的，由授予其资质的主管部门或者机构撤销该食品检验机构的检验资质。食品检验机构出具虚假检验报告，使消费者的合法权益受到损害的，应当与食品生产经营者承担连带责任。
【部委规章】《检验检测机构资质认定管理办法》（2015年4月9日国家质量监督检验检疫总局令第163号）第四十五条  检验检测机构有下列情形之一的，资质认定部门应当撤销其资质认定证书：（一）未经检验检测或者以篡改数据、结果等方式，出具虚假检验检测数据、结果的；被撤销资质认定证书的检验检测机构，三年内不得再次申请资质认定。</t>
  </si>
  <si>
    <t>对认证机构超出批准范围从事认证活动的；增加、减少、遗漏认证基本规范、认证规则规定的程序的；未对其认证的产品、服务、管理体系实施有效的跟踪调查，或者发现其认证的产品、服务、管理体系不能持续符合认证要求，不及时暂停其使用或者撤销认证证书并予公布的；聘用未经认可机构注册的人员从事认证活动的；与认证有关的检查机构、实验室增加、减少、遗漏认证基本规范、认证规则规定的程序的行政处罚</t>
  </si>
  <si>
    <t>【行政法规】《中华人民共和国认证认可条例》（2016年2月6日国务院令第666号修正）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【部委规章】《认证机构管理办法》（2017年11月14日国家质量监督检验检疫总局令第193号）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t>
  </si>
  <si>
    <t>认证机构对有机配料含量低于95％的加工产品进行有机认证的处罚</t>
  </si>
  <si>
    <t xml:space="preserve">【行政法规】《中华人民共和国认证认可条例》（2016年2月6日国务院令第666号修正）
　　第六十二条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指定的认证机构有前款规定的违法行为的，同时撤销指定。
【部委规章】《有机产品认证管理办法》（2015年8月25日国家质量监督检验检疫总局令第166号修订）
第五十三条违反本办法第十六条的规定，认证机构对有机配料含量低于95％的加工产品进行有机认证的，地方认证监管部门责令改正，处3万元以下罚款。 
第十六条认证机构不得对有机配料含量低于95％的加工产品进行有机认证。  </t>
  </si>
  <si>
    <t>对认证委托人提供的样品与实际生产的产品不一致，未按照规定向认证机构申请认证证书变更，擅自出厂、销售、进口或者在其他经营活动中使用列入目录产品，未按照规定向认证机构申请认证证书扩展，擅自出厂、销售、进口或者在其他经营活动中使用列入目录产品的处罚</t>
  </si>
  <si>
    <t>【部委规章】《强制性产品认证管理规定》（2009年07月03日国家质量监督检验检疫总局令第117号）
第十四条  有下列情形之一的，认证委托人应当向认证机构申请认证证书的变更，由认证机构根据不同情况作出相应处理：
    （一）获证产品命名方式改变导致产品名称、型号变化或者获证产品的生产者、生产企业名称、地址名称发生变更的，经认证机构核实后，变更认证证书；
    （二）获证产品型号变更，但不涉及安全性能和电磁兼容内部结构变化；或者获证产品减少同种产品型号的，经认证机构确认后，变更认证证书；
    （三）获证产品的关键元器件、规格和型号，以及涉及整机安全或者电磁兼容的设计、结构、工艺和材料或者原材料生产企业等发生变更的，经认证机构重新检测合格后，变更认证证书；
    （四）获证产品生产企业地点或者其质量保证体系、生产条件等发生变更的，经认证机构重新工厂检查合格后，变更认证证书；
    （五）其他应当变更的情形。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认证机构可以按照认证规则的要求，针对差异性补充进行产品型式试验或者工厂检查。
    第五十四条 有下列情形之一的，由地方质检两局责令其改正，处3万元以下的罚款：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
    第十三条第一款    认证委托人应当保证其提供的样品与实际生产的产品一致，认证机构应当对认证委托人提供样品的真实性时行审查。</t>
  </si>
  <si>
    <t xml:space="preserve"> 对认证机构向不符合国家规定的有机产品生产产地环境要求区域或者有机产品认证目录外产品的认证委托人出具认证证书的处罚</t>
  </si>
  <si>
    <t>【行政法规】《中华人民共和国认证认可条例》（2016年2月6日国务院令第666号修正）
第六十二条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指定的认证机构有前款规定的违法行为的，同时撤销指定。
【部委规章】《有机产品认证管理办法》（2015年8月25日国家质量监督检验检疫总局令第166号修订）第四十九条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  第八条第二款  认证机构不得受理不符合国家规定的有机产品生产产地环境要求，以及有机产品认证目录外产品的认证委托人的认证委托。</t>
  </si>
  <si>
    <t>对认证机构以及与认证有关的检查机构、实验室未经指定擅自从事列入目录产品的认证以及与认证有关的检查、检测活动的处罚</t>
  </si>
  <si>
    <t>【行政法规】《中华人民共和国认证认可条例》（2016年2月6日国务院令第666号修正）第六十四条认证机构以及与认证有关的检查机构、实验室未经指定擅自从事列入目录产品的认证以及与认证有关的检查、检测活动的，责令改正，处10万元以上50万元以下的罚款，有违法所得的，没收违法所得。 认证机构未经指定擅自从事列入目录产品的认证活动的，撤销批准文件，并予公布。</t>
  </si>
  <si>
    <t>对认证机构、获证产品的认证委托人拒绝接受国家认监委或者地方认证监管部门监督检查的处罚</t>
  </si>
  <si>
    <t>【部委规章】《有机产品认证管理办法》（2015年8月25日国家质量监督检验检疫总局令第166号修订）第五十六条  认证机构、获证产品的认证委托人拒绝接受国家认监委或者地方认证监管部门监督检查的，责令限期改正；逾期未改正的，处3万元以下罚款。</t>
  </si>
  <si>
    <t>对危险化学品经营企业向未经许可违法从事危险化学品生产、经营活动的企业采购危险化学品行为的处罚</t>
  </si>
  <si>
    <t>【行政法规】《危险化学品安全管理条例》（2013年12月7日国务院令第645号修订）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</si>
  <si>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对销售不符合国家技术规范的强制性要求的畜禽行为的处罚</t>
  </si>
  <si>
    <t>【法律】《中华人民共和国畜牧法》（2015年4月24日修正）第六十九条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</si>
  <si>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对销售种畜禽有以其他畜禽品种、配套系冒充所销售的种畜禽品种、配套系，以低代别种畜禽冒充高代别种畜禽等行为的处罚</t>
  </si>
  <si>
    <t>【法律】《中华人民共和国畜牧法》（2015年4月24日修正）第三十条销售种畜禽，不得有下列行为：（一）以其他畜禽品种、配套系冒充所销售的种畜禽品种、配套系；（二）以低代别种畜禽冒充高代别种畜禽；（三）以不符合种用标准的畜禽冒充种畜禽；（四）销售未经批准进口的种畜禽；（五）销售未附具本法第二十九条规定的种畜禽合格证明、检疫合格证明的种畜禽或者未附具家畜系谱的种畜；（六）销售未经审定或者鉴定的种畜禽品种、配套系。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</si>
  <si>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对销售的种畜禽未附具种畜禽合格证明、检疫合格证明、家畜系谱，销售、收购应当加施标识而没有标识畜禽行为的处罚</t>
  </si>
  <si>
    <t>【法律】《中华人民共和国畜牧法》（2015年4月24日修正）第六十八条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违反本法有关规定，使用伪造、变造的畜禽标识的，由县级以上人民政府畜牧兽医行政主管部门没收伪造、变造的畜禽标识和违法所得，并处三千元以上三万元以下罚款。</t>
  </si>
  <si>
    <t>对生产、销售、进口产品或者提供服务不符合强制性标准的行为的处罚</t>
  </si>
  <si>
    <t>【法律】《中华人民共和国标准化法》（2017年11月04日修订）第三十七条　生产、销售、进口产品或者提供服务不符合强制性标准的，依照《中华人民共和国产品质量法》、《中华人民共和国进出口商品检验法》、《中华人民共和国消费者权益保护法》等法律、行政法规的规定查处，记入信用记录，并依照有关法律、行政法规的规定予以公示；构成犯罪的，依法追究刑事责任。</t>
  </si>
  <si>
    <t>对擅自销售卫星地面接收设施行为的处罚</t>
  </si>
  <si>
    <t>【行政法规】《卫星电视广播地面接收设施管理规定》（2018年9月18日国务院令第703号修订）第十条第二款 违反本规定，擅自销售卫星地面接收设施的，由市场监督管理部门责令停止销售，没收其卫星地面接收设施，并可以处以相当于销售额2倍以下的罚款。</t>
  </si>
  <si>
    <t xml:space="preserve"> 对非法生产军服、军服专用材料，买卖军服、军服专用材料，生产、销售军服仿制品行为的处罚</t>
  </si>
  <si>
    <t>【行政法规】《军服管理条例》（2009年01月13日国务院、中央军委令第547号发布）第十二条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t>
  </si>
  <si>
    <t>对使用军服和中国人民解放军曾经装备的制式服装从事经营活动，或者以“军需”、“军服”、“军品”等用语招揽顾客行为的处罚</t>
  </si>
  <si>
    <t>【行政法规】《军服管理条例》（2009年01月13日国务院、中央军委令第547号发布）第十五条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</si>
  <si>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对违反规定买卖重点保护古生物化石行为的处罚</t>
  </si>
  <si>
    <t>【行政法规】《古生物化石保护条例》（2019年03月02日国务院令第709号修订）第四十条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t>
  </si>
  <si>
    <t>对擅自设立从事出版物印刷经营活动的企业或者擅自从事印刷经营活动行为的处罚</t>
  </si>
  <si>
    <t>对军服承制企业非法转让军服、军服专用材料生产合同或者生产技术规范，或者委托其他企业生产军服、军服专用材料；销售或者以其他方式转让未经改制、染色等处理的军服、军服专用材料残次品；未将军服生产中剩余的军服专用材料妥善保管、移交行为的处罚</t>
  </si>
  <si>
    <t>【行政法规】《军服管理条例》（2009年01月13日国务院、中央军委令第547号发布）第十三条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（三）未将军服生产中剩余的军服专用材料妥善保管、移交的。具有前款规定情形之一的，军队军需主管部门应当将其从军服承制企业备选名录中除名，并不得再列入军服承制企业备选名录。</t>
  </si>
  <si>
    <t>对委托、寄售商店，收购或者寄售金银制品、金银器材，珠宝商店在收购供出口销售的带有金银镶嵌的珠宝饰品以外收购销售金银制品和金银器材行为的处罚</t>
  </si>
  <si>
    <t>【行政法规】《中华人民共和国金银管理条例》（2011年01月08日国务院令第588号修订）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第三十一条 违反本条例的下列行为，根据情节轻重，分别由中国人民银行、工商行政管理机关和海关按照各自的职责权限给予以下处罚：（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</si>
  <si>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对非中国人民银行以外的主体办理金银质地纪念币的铸造、仿造和发行以及非中国人民银行或中华人民共和国对外经济贸易部以外的主体出口经营金银质地纪念章（牌）行为的处罚</t>
  </si>
  <si>
    <t>【行政法规】《中华人民共和国金银管理条例》（2011年01月08日国务院令第588号修订）
第二十一条金银质地纪念币的铸造、发行由中国人民银行办理，其他任何单位不得铸造、仿造和发行。金银质地纪念章（牌）的出口经营，由中国人民银行和中华人民共和国对外经济贸易部分别办理。
第三十一条违反本条例的下列行为，根据情节轻重，分别由中国人民银行、工商行政管理机关和海关按照各自的职责权限给予以下处罚：…（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</si>
  <si>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对加工、销售金银制品、含金银化工产品以及从含金银的废渣、废液、废料中回收金银的单位，未按照国家有关规定和审批程序从事经营活动行为的处罚</t>
  </si>
  <si>
    <t>【行政法规】《中华人民共和国金银管理条例》（2011年01月08日国务院令第588号修订）
第十九条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三十一条反本条例的下列行为，根据情节轻重，分别由中国人民银行、工商行政管理机关和海关按照各自的职责权限给予以下处罚：（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</si>
  <si>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经营单位和使用金银的单位，未经中国人民银行许可，或使用金银的单位未将回收的金银重新利用，从伴生金银的矿种和含金银的废渣、废液、废料中回收金银未交售给中国人民银行，自行销售、交换和留用行为的处罚</t>
  </si>
  <si>
    <t>【行政法规】《中华人民共和国金银管理条例》（2011年01月08日国务院令第588号修订）第十条国家鼓励经营单位和使用金银的单位，从伴生金银的矿种和含金银的废渣、废液、废料中回收金银。前款所列单位必须将回收的金银交售给中国人民银行，不得自行销售、交换和留用。但是，经中国人民银行许可，使用金银的单位将回收的金银重新利用的除外。 第三十一条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t>
  </si>
  <si>
    <t>对从事金银生产（包括矿藏生产和冶炼副产）的厂矿企业、农村社队、部队和个人所采炼的金银，未全部交售给中国人民银行，自行销售、交换和留用行为的处罚</t>
  </si>
  <si>
    <t>【行政法规】《中华人民共和国金银管理条例》（2011年01月08日国务院令第588号修订）
第九条从事金银生产（包括矿藏生产和冶炼副产）的厂矿企业、农村社队、部队和个人所采炼的金银，必须全部交售给中国人民银行，不得自行销售、交换和留用。前款所列生产单位，对生产过程中的金银成品和半成品，必须按照有关规定加强管理，不得私自销售和处理。经中国人民银行许可，使用金银的单位将回收的金银重新利用的除外。 
第三十一条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t>
  </si>
  <si>
    <t>对未经中国人民银行许可、委托，收购金银行为的处罚</t>
  </si>
  <si>
    <t>【行政法规】《中华人民共和国金银管理条例》（2011年01月08日国务院令第588号修订）
第八条金银的收购，统一由中国人民银行办理。除经中国人民银行许可、委托的以外，任何单位和个人不得收购金银。
第三十一条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
隐藏</t>
  </si>
  <si>
    <t>对计价使用金银、私相买卖和借贷抵押金银行为的处罚</t>
  </si>
  <si>
    <t>【行政法规】《中华人民共和国金银管理条例》（2011年01月08日国务院令第588号修订）
第七条在中华人民共和国境内，一切单位和个人不得计价使用金银，禁止私相买卖和借贷抵押金银。
第三十一条违反本条例的下列行为，根据情节轻重，分别由中国人民银行、工商行政管理机关和海关按照各自的职责权限给予以下处罚：（五）违反本条例第七条规定，将金银计价使用、私相买卖、借贷抵押的，由中国人民银行或者工商行政管理机关予以强制收购或者贬值收购。情节严重的，由工商行政管理机关处以罚款或者没收。</t>
  </si>
  <si>
    <t>对经营单位未按照批准的金银业务范围从事经营，擅自改变经营范围，在经营中克扣、挪用和套购金银行为的处罚</t>
  </si>
  <si>
    <t>【行政法规】《中华人民共和国金银管理条例》（2011年01月08日国务院令第588号修订）
第二十条经营单位必须按照批准的金银业务范围从事经营，不得擅自改变经营范围，不得在经营中克扣、挪用和套购金银。 
第三十一条违反本条例的下列行为，根据情节轻重，分别由中国人民银行、工商行政管理机关和海关按照各自的职责权限给予以下处罚：（四）违反本条例第十九、二十、二十一、二十二、二十三条规定，未经批准私自经营的，或者擅自改变经营范围的，或者套购、挪用、克扣金银的，由工商行政管理机关处以罚款或者没收。情节严重的，可并处以吊销营业执照、责令停业。</t>
  </si>
  <si>
    <t xml:space="preserve"> 对任何单位和个人将出土的无主金银，熔化、销毁或占有行为或对非文物的无主金银，未交给中国人民银行收兑，价款上缴国库行为的处罚</t>
  </si>
  <si>
    <t>【行政法规】《中华人民共和国金银管理条例》（2011年01月08日国务院令第588号修订）
第十三条一切出土无主金银，均为国家所有，任何单位和个人不得熔化、销毁或占有。单位和个人发现的出土无主金银，经当地文化行政管理部门鉴定，除有历史文物价值的按照中华人民共和国文物保护法的规定办理外，必须交给中国人民银行收兑，价款上缴国库。 
第三十一条违反本条例的下列行为，根据情节轻重，分别由中国人民银行、工商行政管理机关和海关按照各自的职责权限给予以下处罚：（二）违反本条例第十三条规定，私自熔化、销毁、占有出土无主金银的，由中国人民银行追回实物或者由工商行政管理机关处以罚款。</t>
  </si>
  <si>
    <t>对未经中国人民银行允许留用，或者并非按照规定用于进料加工复出口的金银，未交售给中国人民银行，自行销售、交换和留用行为的处罚</t>
  </si>
  <si>
    <t>【行政法规】《中华人民共和国金银管理条例》（2011年01月08日国务院令第588号修订）
　　第十一条境内机构从国外进口的金银和矿产品中采炼的副产金银，除经中国人民银行允许留用的或者按照规定用于进料加工复出口的金银以外，一律交售给中国人民银行，不得自行销售、交换和留用。　　 第三十一条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t>
  </si>
  <si>
    <t>对未经指定擅自生产商用密码产品的，或者商用密码产品指定生产单位超过批准范围生产商用密码产品的，未经许可擅自销售商用密码产品的，经许可销售商用密码产品的单位未按照规定销售商用密码产品等行为的处罚</t>
  </si>
  <si>
    <t>【行政法规】《商用密码管理条例》（1999年10月07日国务院令第273号发布）第二十条有下列行为之一的，由国家密码管理机构根据不同情况分别会同工商行政管理、海关等部门没收密码产品，有违法所得的，没收违法所得；情节严重的，可以并处违法所得1至3倍的罚款：（一）未经指定，擅自生产商用密码产品的，或者商用密码产品指定生产单位超过批准范围生产商用密码产品的；（二）未经许可，擅自销售商用密码产品的；经许可销售商用密码产品的单位未按照规定销售商用密码产品的，由国家密码管理机构会同工商行政管理部门给予警告，责令改正。</t>
  </si>
  <si>
    <t>对边疆少数民族地区和沿海侨眷比较集中地从事代客加工和修理金银制品业务的个体银匠，收购和销售金银制品行为的处罚</t>
  </si>
  <si>
    <t>【行政法规】《中华人民共和国金银管理条例》（2011年01月08日国务院令第588号修订）
第二十三条边疆少数民族地区和沿海侨眷比较集中地区的个体银匠，经县或者县级以上中国人民银行以及工商行政管理机关批准，可以从事代客加工和修理金银制品的业务，但不得收购和销售金银制品。 
第三十一条违反本条例的下列行为，根据情节轻重，分别由中国人民银行、工商行政管理机关和海关按照各自的职责权限给予以下处罚：（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</si>
  <si>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对擅自设立音像制品出版、制作、复制、进口、批发、零售单位，擅自从事音像制品出版、制作、复制业务或者进口、批发、零售经营活动行为的处罚</t>
  </si>
  <si>
    <t>【行政法规】《音像制品管理条例》（2016年02月06日国务院令第666号修订）第三十九条未经批准，擅自设立音像制品出版、制作、复制、进口、批发、零售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</si>
  <si>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对非法买卖流通人民币；制作、仿制、买卖人民币图样的；以及中国人民银行规定的其他损害人民币的行为的行为的处罚</t>
  </si>
  <si>
    <t>【行政法规】《中华人民共和国人民币管理条例》（2018年03月19日国务院令第698号修订）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
　　第二十五条 禁止非法买卖流通人民币。
　　纪念币的买卖，应当遵守中国人民银行的有关规定。
　　第二十六条第一款　禁止下列损害人民币的行为：
　　（二）制作、仿制、买卖人民币图样；
　　（四）中国人民银行规定的其他损害人民币的行为。</t>
  </si>
  <si>
    <t xml:space="preserve"> 对食品生产许可证有效期内，食品生产者名称、现有设备布局和工艺流程、主要生产设备设施等事项发生变化，需要变更食品生产许可证载明的许可事项，未按规定申请变更的处罚</t>
  </si>
  <si>
    <t>【部委规章】《食品生产许可管理办法》（2020年1月2日国家市场监督管理总局令第24号公布）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t>
  </si>
  <si>
    <t>对食品生产者应当主动召回不安全食品而没有主动召回，监督管理部门责令食品生产经营者依法处置不安全食品，食品生产经营者拒绝或者拖延履行的处罚</t>
  </si>
  <si>
    <t>【部委规章】《食品召回管理办法》（2015年3月11日国家食品药品监督管理总局令第12号）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
　　第十二条第二款　食品生产者应当主动召回不安全食品而没有主动召回的，县级以上食品药品监督管理部门可以责令其召回</t>
  </si>
  <si>
    <t>对食品生产经营者违反规定，不立即停止生产经营、不主动召回、不按规定时限启动召回、不按照召回计划召回不安全食品或者不按照规定处置不安全食品的处罚</t>
  </si>
  <si>
    <t>【部委规章】《食品召回管理办法》（2015年3月11日国家食品药品监督管理总局令第12号）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t>
  </si>
  <si>
    <t>对食品经营许可证载明的许可事项发生变化，食品经营者未按规定申请变更经营许可的处罚</t>
  </si>
  <si>
    <t>【部委规章】《食品经营许可管理办法》（2017年11月17日国家食品药品监督管理总局令第37号修正）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
　　第二十七条第一款　食品经营许可证载明的许可事项发生变化的，食品经营者应当在变化后10个工作日内向原发证的食品药品监督管理部门申请变更经营许可。</t>
  </si>
  <si>
    <t xml:space="preserve"> 对食品生产加工小作坊生产保健食品、特殊医学用途配方食品和婴幼儿配方食品；婴幼儿辅助食品、运动营养食品等具有相应国家标准的特殊膳食用食品；乳制品、饮料、罐头制品、果冻食品；采用传统酿制工艺以外的其他方法生产酒类、酱油和醋；接受委托生产加工或者采取分装形式生产食品；国家和省、设区的市级人民政府禁止生产加工的其他食品的处罚</t>
  </si>
  <si>
    <t>【地方法规】《黑龙江省食品安全条例》（2019年6月28日修订）
　　第一百二十七条 违反本条例第六十七条和第七十三条规定，食品生产加工小作坊生产加工禁止生产的食品种类，食品小经营从事禁止的经营行为的，由市场监督管理部门没收违法所得、违法生产经营的食品，可以没收用于违法生产经营的工具、设备、原料等物品，并处二千元以上二万元以下罚款；情节严重的，责令停产停业，直至吊销核准证。
　　第六十七条　禁止食品生产加工小作坊生产加工下列食品：
　　（一）保健食品、特殊医学用途配方食品和婴幼儿配方食品；
　　（二）婴幼儿辅助食品、运动营养食品等具有相应国家标准的特殊膳食用食品；
　　（三）乳制品、饮料、罐头制品、果冻食品；
　　（四）采用传统酿制工艺以外的其他方法生产酒类、酱油和醋；
　　（五）接受委托生产加工或者采取分装形式生产食品；
　　（六）国家和省、设区的市级人民政府禁止生产加工的其他食品。</t>
  </si>
  <si>
    <t>对食品生产经营者伪造、涂改、倒卖、出租、出借、转让食品经营许可证或未按规定在经营场所的显著位置悬挂、摆放食品经营许可证的处罚</t>
  </si>
  <si>
    <t>【部委规章】《食品经营许可管理办法》（2017年11月17日国家食品药品监督管理总局令第37号修正）第四十八条　违反本办法第二十六条第一款规定，食品经营者伪造、涂改、倒卖、出租、出借、转让食品经营许可证的，由县级以上地方食品药品监督管理部门责令改正，给予警告，并处1万元以下罚款；情节严重的，处1万元以上3万元以下罚款。
　　违反本办法第二十六条第二款规定，食品经营者未按规定在经营场所的显著位置悬挂或者摆放食品经营许可证的，由县级以上地方食品药品监督管理部门责令改正；拒不改正的，给予警告。
　　第二十六条　食品经营者应当妥善保管食品经营许可证，不得伪造、涂改、倒卖、出租、出借、转让。
　　食品经营者应当在经营场所的显著位置悬挂或者摆放食品经营许可证正本。
【部委规章】《食品生产许可管理办法》（2020年1月2日国家市场监督管理总局令第24号）
第五十二条  违反本办法第三十一条第一款规定，食品生产者伪造、涂改、倒卖、出租、出借、转让食品生产许可证的，由县级以上地方市场监督管理部门责令改正，给予警告，并处1万元以下罚款；情节严重的，处1万元以上3万元以下罚款。
违反本办法第三十一条第二款规定，食品生产者未按规定在生产场所的显著位置悬挂或者摆放食品生产许可证的，由县级以上地方市场监督管理部门责令改正；拒不改正的，给予警告。</t>
  </si>
  <si>
    <t>对许可申请人隐瞒真实情况或者提供虚假材料申请食品生产经营许可的处罚</t>
  </si>
  <si>
    <t>【部委规章】《食品经营许可管理办法》（2017年11月17日国家食品药品监督管理总局令第37号修正）第四十六条　许可申请人隐瞒真实情况或者提供虚假材料申请食品经营许可的，由县级以上地方食品药品监督管理部门给予警告。申请人在1年内不得再次申请食品经营许可。
【部委规章】《食品生产许可管理办法》（2020年1月2日国家市场监督管理总局令第24号）第五十条  许可申请人隐瞒真实情况或者提供虚假材料申请食品生产许可的，由县级以上地方市场监督管理部门给予警告。申请人在1年内不得再次申请食品生产许可。</t>
  </si>
  <si>
    <t>对食品生产加工小作坊、食品小经营在一年内累计三次因违反本条例规定受到责令停产停业、吊销核准证以外处罚的处罚</t>
  </si>
  <si>
    <t>【地方法规】《黑龙江省食品安全条例》（2019年6月28日修订）第一百三十条 食品生产加工小作坊、食品小经营在一年内累计三次因违反本条例规定受到责令停产停业、吊销核准证以外处罚的，由市场监督管理部门责令停产停业，直至吊销核准证。</t>
  </si>
  <si>
    <t>对经营者在格式条款变更后十五日内未将变更后的合同文本报原备案部门备案行为的处罚</t>
  </si>
  <si>
    <t>【地方法规】《黑龙江省合同格式条款监督条例》（2016年12月16日修正）
    第七条　经备案的合同文本中的格式条款变更的，经营者应当在格式条款变更后十五日内，将变更后的合同文本报原备案部门备案。 
   第二十条　经营者违反本条例第五条、第六条、第七条规定的，由工商行政管理部门责令限期改正；逾期不改正的，处以五百元以上一千元以下罚款。</t>
  </si>
  <si>
    <t>对利用合同实施欺诈行为的处罚</t>
  </si>
  <si>
    <t>【部委规章】《合同违法行为监督处理办法》（2010年10月13日国家工商行政管理总局令第51号发布）
     第六条 当事人不得利用合同实施下列欺诈行为：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</si>
  <si>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对以贿赂、胁迫、恶意串通等手段订立、履行合同损害国家利益、社会公共利益，非法买卖国家禁止或者限制买卖的财物，没有正当理由，不履行国家指令性合同义务等利用合同实施危害国家利益、 社会公共利益行为的处罚</t>
  </si>
  <si>
    <t>【部委规章】《合同违法行为监督处理办法》（2010年10月13日国家工商行政管理总局令第51号发布）
       第七条　当事人不得利用合同实施下列危害国家利益、 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</si>
  <si>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对经营者在格式条款中排除消费者依法变更或者解除合同，请求支付违约金，请求损害赔偿、解释格式条款，就格式条款争议提起诉讼等权利行为的处罚</t>
  </si>
  <si>
    <t>【部委规章】《合同违法行为监督处理办法》（2010年10月13日国家工商行政管理总局令第51号发布）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</si>
  <si>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经营者拟定或者向消费者提出合同格式条款滥用优势地位作出对消费者不公平、不合理的规定，未采取合理的方式，以清晰、明白的文字或者语言告知消费者格式条款中含有的免除或者限制经营者责任的内容，未按照消费者的要求予以说明，适用于消费者的制度或者规定、通知、声明、店堂告示未设在醒目位置行为的处罚</t>
  </si>
  <si>
    <t>【地方法规】《黑龙江省合同格式条款监督条例》（2016年12月16日修正）
    第五条　经营者拟定或者向消费者提出格式条款时，应当遵循公平、诚实信用的原则，不得滥用其优势地位，作出对消费者不公平、不合理的规定。应当采取合理的方式，以清晰、明白的文字或者语言告知消费者格式条款中含有的免除或者限制经营者责任的内容，并按照消费者的要求予以说明。
　　适用于消费者的制度或者规定、通知、声明、店堂告示等还应当设在醒目位置。
   　第二十条　经营者违反本条例第五条、第六条、第七条规定的，由工商行政管理部门责令限期改正；逾期不改正的，处以五百元以上一千元以下罚款。</t>
  </si>
  <si>
    <t>对经营者与消费者采用格式条款订立合同，设定违约金或者损害赔偿金超过法定数额或者合理数额、承担应当由格式条款提供方承担的经营风险责任以及其他依照法律法规不应由消费者承担的责任等加重消费者责任条款行为的处罚</t>
  </si>
  <si>
    <t>【部委规章】《合同违法行为监督处理办法》（2010年10月13日国家工商行政管理总局令第51号发布）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</si>
  <si>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对经营者对工商行政管理部门要求修改的格式条款在规定期限内拒不修改，经工商行政管理部门向社会公告后仍继续使用，损害消费者合法权益行为的处罚</t>
  </si>
  <si>
    <t>【地方法规】《黑龙江省合同格式条款监督条例》（2016年12月16日修正）
     第十六条　经营者对工商行政管理部门要求修改的格式条款在规定期限内拒不修改的，工商行政管理部门可以将该格式条款违反法律、法规和本条例的有关情况，通过报纸、电台、电视台等新闻媒体向社会公告。
　　市 （ 行署 ） 、县 （ 市 ） 工商行政管理部门向社会公告，应当报上一级工商行政管理部门批准。
　　向社会公告的范围由工商行政管理部门按照该格式条款的使用范围确定。
第十九条　经营者违反本条例第十六条规定，对工商行政管理部门要求修改的格式条款在规定期限内拒不修改，经工商行政管理部门向社会公告后仍继续使用，损害消费者合法权益的，由工商行政管理部门按照《中华人民共和国消费者权益保护法》的有关规定给予处罚。</t>
  </si>
  <si>
    <t xml:space="preserve"> 对故意为合同违法行为人提供证明、执照、印章、账户及其他便利条件行为的处罚</t>
  </si>
  <si>
    <t>【部委规章】《合同违法行为监督处理办法》（2010年10月13日国家工商行政管理总局令第51号发布）
     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</si>
  <si>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经营者在格式条款中免除自己造成消费者人身伤害的责任、因故意或者重大过失造成消费者财产损失的责任、对提供的商品或者服务依法应当承担的保证责任、因违约依法应当承担的违约责任以及依法应当承担的其他责任等行为的处罚</t>
  </si>
  <si>
    <t>【部委规章】《合同违法行为监督处理办法》（2010年10月13日国家工商行政管理总局令第51号发布）
       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</si>
  <si>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经营者使用含有格式条款的房屋买卖、住宅装修装饰，物业管理，旅游，供用电、水、气、热，邮政、电信、有线电视，消费贷款和人身、财产保险，经营性教育、医疗等合同文本未及时到工商部门备案行为的处罚</t>
  </si>
  <si>
    <t>【地方法规】《黑龙江省合同格式条款监督条例》（2016年12月16日修正）
    第六条　下列合同含有格式条款的，经营者应当自合同文本使用之日起三十日内，将合同文本报核发其营业执照的工商行政管理部门备案：
　　（ 一 ） 房屋买卖、住宅装修装饰合同；
　　（ 二 ） 物业管理合同；
　　（ 三 ） 旅游合同；
　　（ 四 ） 供用电、水、气、热合同；
　　（ 五 ） 邮政、电信、有线电视合同；
　　（ 六 ） 消费贷款和人身、财产保险合同；
　　（ 七 ） 经营性教育、医疗合同；
　　（ 八 ） 省人民政府规定应当备案的其他含有格式条款的合同。
　　经营者采用其上级部门或者单位统一制定或者推行的合同文本，其上级部门或者单位已经向工商行政管理部门备案的，经营者不再重复备案，但对该合同文本已进行修改的除外。
       第二十条　经营者违反本条例第五条、第六条、第七条规定的，由工商行政管理部门责令限期改正；逾期不改正的，处以五百元以上一千元以下罚款。</t>
  </si>
  <si>
    <t>对第三方交易平台经营者未审查、记录、保存在其平台上发布的商品和服务信息内容及其发布时间，平台内经营者的营业执照或者个人真实身份信息记录保存时间从经营者在平台的登记注销之日起少于两年，交易记录等其他信息记录备份保存时间从交易完成之日起少于两年行为的处罚</t>
  </si>
  <si>
    <t>【部委规章】《网络交易管理办法》（2014年1月26日国家工商行政管理总局令第60号发布）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</si>
  <si>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对已经工商行政管理部门登记注册并领取营业执照的法人、其他经济组织或者个体工商户，从事网络商品交易及有关服务的，未依法公开营业执照信息或者营业执照电子链接标识行为的处罚</t>
  </si>
  <si>
    <t>【部委规章】《网络交易管理办法》（2014年1月26日国家工商行政管理总局令第60号发布）
　　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第五十一条  违反本办法第八条、第二十一条规定的，予以警告，责令改正，拒不改正的，处以一万元以下的罚款。</t>
  </si>
  <si>
    <t>对利用网络技术手段或者载体等方式从事不正当竞争行为的处罚</t>
  </si>
  <si>
    <t>【法律】《中华人民共和国反不正当竞争法》（2019年04月23日修正）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
【部委规章】《网络交易管理办法》（2014年1月26日国家工商行政管理总局令第60号发布）
　　第十九条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（一）擅自使用知名网站特有的域名、名称、标识或者使用与知名网站近似的域名、名称、标识，与他人知名网站相混淆，造成消费者误认;
（二）擅自使用、伪造政府部门或者社会团体电子标识，进行引人误解的虚假宣传；
（三）以虚拟物品为奖品进行抽奖式的有奖销售，虚拟物品在网络市场约定金额超过法律法规允许的限额；（四）以虚构交易、删除不利评价等形式，为自己或他人提升商业信誉；
（五）以交易达成后违背事实的恶意评价损害竞争对手的商业信誉；（六）法律、法规规定的其他不正当竞争行为。
    第五十三条  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t>
  </si>
  <si>
    <t>对网络商品经营者、有关服务经营者在经营活动中使用合同格式条款的作出排除或者限制消费者权利、减轻或者免除经营者责任、加重消费者责任等对消费者不公平、不合理的规定，利用合同格式条款并借助技术手段强制交易等行为的处罚</t>
  </si>
  <si>
    <t>【法律】《中华人民共和国反不正当竞争法》（2019年04月23日修正）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
【部委规章】《网络交易管理办法》（2014年1月26日国家工商行政管理总局令第60号发布）
    第十七条　网络商品经营者、有关服务经营者在经营活动中使用合同格式条款的，应当符合法律、法规、规章的规定，按照公平原则确定交易双方的权利与义务，采用显著的方式提请消费者注意与消费者有重大利害关系的条款，并按照消费者的要求予以说明。
　　网络商品经营者、有关服务经营者不得以合同格式条款等方式作出排除或者限制消费者权利、减轻或者免除经营者责任、加重消费者责任等对消费者不公平、不合理的规定，不得利用合同格式条款并借助技术手段强制交易
   第五十二条　违反本办法第十七条规定的，按照《合同违法行为监督处理办法》的有关规定处罚。</t>
  </si>
  <si>
    <t>对为网络商品交易提供信用评价服务的有关服务经营者任意调整用户的信用级别或者相关信息，将收集的信用信息用于非法用途行为的处罚</t>
  </si>
  <si>
    <t>【部委规章】《网络交易管理办法》（2014年1月26日国家工商行政管理总局令第60号发布）
　　第三十六条  为网络商品交易提供信用评价服务的有关服务经营者，应当通过合法途径采集信用信息，坚持中立、公正、客观原则，不得任意调整用户的信用级别或者相关信息，不得将收集的信用信息用于任何非法用途。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</si>
  <si>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对通过平台销售商品或者提供服务的经营者及其发布的商品和服务信息建立检查监控制度，发现有违反工商行政管理法律、法规、规章的行为未向平台经营者所在地工商行政管理部门报告，未采取措施制止等行为的处罚</t>
  </si>
  <si>
    <t>【部委规章】《网络交易管理办法》（2014年1月26日国家工商行政管理总局令第60号发布）
　　第二十六条  第三方交易平台经营者应当对通过平台销售商品或者提供服务的经营者及其发布的商品和服务信息建立检查监控制度，发现有违反工商行政管理法律、法规、规章的行为的，应当向平台经营者所在地工商行政管理部门报告，并及时采取措施制止，必要时可以停止对其提供第三方交易平台服务。
　　工商行政管理部门发现平台内有违反工商行政管理法律、法规、规章的行为，依法要求第三方交易平台经营者采取措施制止的，第三方交易平台经营者应当予以配合。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</si>
  <si>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对第三方交易平台经营者未履行对申请进入平台的经营主体身份进行审查、登记，建立登记档案并定期核实更新，核发证明个人身份信息真实合法的标记，加载在其从事经营活动的主页面醒目位置行为的处罚</t>
  </si>
  <si>
    <t>【部委规章】《网络交易管理办法》（2014年1月26日国家工商行政管理总局令第60号发布）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</si>
  <si>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对网络商品经营者、有关服务经营者未依法报送经营统计资料行为的处罚</t>
  </si>
  <si>
    <t>【部委规章】《网络交易管理办法》（2014年1月26日国家工商行政管理总局令第60号发布）
　　第二十一条  网络商品经营者、有关服务经营者应当按照国家工商行政管理总局的规定向所在地工商行政管理部门报送经营统计资料。
    第五十一条  违反本办法第八条、第二十一条规定的，予以警告，责令改正，拒不改正的，处以一万元以下的罚款。</t>
  </si>
  <si>
    <t>对第三方交易平台经营者未建立相关管理制度，未提供必要、可靠的交易环境和交易服务行为的处罚</t>
  </si>
  <si>
    <t>【部委规章】《网络交易管理办法》（2014年1月26日国家工商行政管理总局令第60号发布）
　　第二十五条  第三方交易平台经营者应当建立平台内交易规则、交易安全保障、消费者权益保护、不良信息处理等管理制度。各项管理制度应当在其网站显示，并从技术上保证用户能够便利、完整地阅览和保存。第三方交易平台经营者应当采取必要的技术手段和管理措施保证平台的正常运行，提供必要、可靠的交易环境和交易服务，维护网络交易秩序。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</si>
  <si>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对网络商品经营者、有关服务经营者对竞争对手的网站或者网页进行非法技术攻击造成竞争对手无法正常经营行为的处罚</t>
  </si>
  <si>
    <t>【部委规章】《网络交易管理办法》（2014年1月26日国家工商行政管理总局令第60号发布）
　　第二十条 网络商品经营者、有关服务经营者不得对竞争对手的网站或者网页进行非法技术攻击，造成竞争对手无法正常经营。
    第五十四条  违反本办法第二十条规定的，予以警告，责令改正，并处一万元以上三万元以下的罚款。</t>
  </si>
  <si>
    <t>对第三方交易平台经营者在平台上开展商品或者服务自营业务时未以显著方式对自营部分和平台内其他经营者经营部分进行区分和标记的处罚</t>
  </si>
  <si>
    <t>【部委规章】《网络交易管理办法》（2014年1月26日国家工商行政管理总局令第60号发布）
　　第二十九条  第三方交易平台经营者在平台上开展商品或者服务自营业务的，应当以显著方式对自营部分和平台内其他经营者经营部分进行区分和标记，避免消费者产生误解。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</si>
  <si>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为网络商品交易提供网络接入、服务器托管、虚拟空间租用、网站网页设计制作等服务的经营者未要求申请者提供经营资格证明和个人真实身份信息，未签订服务合同，未依法记录其上网信息，申请者营业执照或者个人真实身份信息等信息记录备份保存时间自服务合同终止或者履行完毕之日起少于两年行为的处罚</t>
  </si>
  <si>
    <t>【部委规章】《网络交易管理办法》（2014年1月26日国家工商行政管理总局令第60号发布）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</si>
  <si>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对从事网络商品交易的自然人未向第三方交易平台提供真实身份信息行为的处罚</t>
  </si>
  <si>
    <t>【部委规章】《网络交易管理办法》（2014年1月26日国家工商行政管理总局令第60号发布）
　第七条第二款　从事网络商品交易的自然人，应当通过第三方交易平台开展经营活动，并向第三方交易平台提交其姓名、地址、有效身份证明、有效联系方式等真实身份信息。具备登记注册条件的，依法办理工商登记。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</si>
  <si>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对第三方交易平台经营者在协助工商行政管理部门查处网上违法经营行为时，隐瞒其平台内涉嫌违法经营的经营者的登记信息、交易数据等资料真实情况行为的处罚</t>
  </si>
  <si>
    <t>【部委规章】《网络交易管理办法》（2014年1月26日国家工商行政管理总局令第60号发布）
　　第三十四条  第三方交易平台经营者应当积极协助工商行政管理部门查处网上违法经营行为，提供在其平台内涉嫌违法经营的经营者的登记信息、交易数据等资料，不得隐瞒真实情况。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</si>
  <si>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对文物商店从事文物拍卖经营活动，经营文物拍卖的拍卖企业从事文物购销经营活动，文物商店销售的文物、拍卖企业拍卖的文物，未经审核，文物收藏单位从事文物的商业经营活动行为的处罚</t>
  </si>
  <si>
    <t>【法律】《中华人民共和国文物保护法》（2017年11月04日修正）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t>
  </si>
  <si>
    <t>对出售、收购、运输、携带国家或者地方重点保护野生动物或者其产品行为的处罚</t>
  </si>
  <si>
    <t>【法律】《中华人民共和国野生动物保护法》（2018年10月26日修正）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
【行政法规】《中华人民共和国陆生野生动物保护实施条例》（2016年国务院令第666号2016年2月6日修订）
第三十六条　违反野生动物保护法规，出售、收购、运输、携带国家或者地方重点保护野生动物或者其产品的，由工商行政管理部门或者其授权的野生动物行政主管部门没收实物和违法所得，可以并处相当于实物价值10倍以下的罚款。
【行政法规】《中华人民共和国水生野生动物保护实施条例》（2013年国务院令第645号2013年12月7日修订）
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10倍以下的罚款。</t>
  </si>
  <si>
    <t>对拍卖企业以贿赂、虚假宣传、损害其他拍卖企业的商业信誉、以不正当手段侵犯他人的商业秘密，以及雇佣非拍卖师主持拍卖活动行为的处罚</t>
  </si>
  <si>
    <t>【法律】《中华人民共和国反不正当竞争法》（2019年04月23日修正）
　　第十九条　经营者违反本法第七条规定贿赂他人的，由监督检查部门没收违法所得，处十万元以上三百万元以下的罚款。情节严重的，吊销营业执照。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
　　第二十三条　经营者违反本法第十一条规定损害竞争对手商业信誉、商品声誉的，由监督检查部门责令停止违法行为、消除影响，处十万元以上五十万元以下的罚款；情节严重的，处五十万元以上三百万元以下的罚款。
【法律】《中华人民共和国拍卖法》（2015年04月24日修正）
　　第六十二条　拍卖人及其工作人员违反本法第二十二条的规定，参与竞买或者委托他人代为竞买的，由工商行政管理部门对拍卖人给予警告，可以处拍卖佣金一倍以上五倍以下的罚款；情节严重的，吊销营业执照。
　　第六十三条　违反本法第二十三条的规定，拍卖人在自己组织的拍卖活动中拍卖自己的物品或者财产权利的，由工商行政管理部门没收拍卖所得。
【部委规章】《拍卖监督管理办法》（2017年09月30日国家工商行政管理总局令第91号发布）
第五条拍卖人不得有下列行为： （一）采用财物或者其他手段进行贿赂以争揽业务； 
（二）利用拍卖公告或者其他方法，对拍卖标的作引人误解的虚假宣传； 
（三）捏造、散布虚假事实，损害其他拍卖人的商业信誉；
 （四）以不正当手段侵犯他人的商业秘密； 
（五）拍卖人及其工作人员以竞买人的身份参与自己组织的拍卖活动，或者委托他人代为竞买；
 （六）在自己组织的拍卖活动中拍卖自己的物品或者财产权利； 
（七）雇佣非拍卖师主持拍卖活动； 
（八）其他违反法律法规及规章的行为。
第十二条拍卖人违反本办法第五条第一项至第四项规定的，由工商行政管理部门依照《中华人民共和国反不正当竞争法》的有关规定处罚。拍卖人违反本办法第五条第五项、第六项规定的，由工商行政管理部门分别依照《中华人民共和国拍卖法》第六十二条、第六十三条的规定处罚。 
第十三条拍卖人违反本办法第五条第七项规定的，由工商行政管理部门予以警告，并可处10000元以下的罚款。</t>
  </si>
  <si>
    <t>对组织、策划传销行为的处罚</t>
  </si>
  <si>
    <t>【行政法规】《禁止传销条例》（2005年8月23日国务院令第444号发布）
第七条下列行为，属于传销行为：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第二十四条第一款　有本条例第七条规定的行为，组织策划传销的，由工商行政管理部门没收非法财物，没收违法所得，处50万元以上200万元以下的罚款；构成犯罪的，依法追究刑事责任。
 第二十五条工商行政管理部门依照本条例第二十四条的规定进行处罚时，可以依照有关法律、行政法规的规定，责令停业整顿或者吊销营业执照。</t>
  </si>
  <si>
    <t>对为传销行为提供经营场所、培训场所、货源、保管、仓储等条件行为的处罚</t>
  </si>
  <si>
    <r>
      <rPr>
        <sz val="10"/>
        <rFont val="方正书宋简体"/>
        <charset val="134"/>
      </rPr>
      <t>【行政法规】《禁止传销条例》（2005年8月23日国务院令第444号发布）
    第七条</t>
    </r>
    <r>
      <rPr>
        <sz val="10"/>
        <rFont val="Nimbus Roman No9 L"/>
        <charset val="134"/>
      </rPr>
      <t> </t>
    </r>
    <r>
      <rPr>
        <sz val="10"/>
        <rFont val="方正书宋简体"/>
        <charset val="134"/>
      </rPr>
      <t>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第二十六条 第一款　为本条例第七条规定的传销行为提供经营场所、培训场所、货源、保管、仓储等条件的，由工商行政管理部门责令停止违法行为，没收违法所得，处5万元以上50万元以下的罚款。</t>
    </r>
  </si>
  <si>
    <t>对参与传销活动行为的处罚</t>
  </si>
  <si>
    <t>【行政法规】《禁止传销条例》（2005年8月23日国务院令第444号发布）
第七条下列行为，属于传销行为：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第二十五条工商行政管理部门依照本条例第二十四条的规定进行处罚时，可以依照有关法律、行政法规的规定，责令停业整顿或者吊销营业执照。</t>
  </si>
  <si>
    <t>对传销当事人擅自动用、调换、转移、损毁被查封、扣押财物行为的处罚</t>
  </si>
  <si>
    <t>【行政法规】《禁止传销条例》（2005年8月23日国务院令第444号发布）
第二十七条当事人擅自动用、调换、转移、损毁被查封、扣押财物的，由工商行政管理部门责令停止违法行为，处被动用、调换、转移、损毁财物价值5%以上20%以下的罚款；拒不改正的，处被动用、调换、转移、损毁财物价值1倍以上3倍以下的罚款。</t>
  </si>
  <si>
    <t>对申请人通过欺骗、贿赂等手段取得直销经营许可或者直销业务分支机构许可行为的处罚</t>
  </si>
  <si>
    <t>【行政法规】《直销管理条例》（2017年3月1日国务院令第676号修订）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
第四十条  申请人通过欺骗、贿赂等手段取得本条例第九条和第十条设定的许可的，由工商行政管理部门没收直销产品和违法销售收入，处五万元以上三十万元以下的罚款，由国务院商务主管部门撤销其相应的许可，申请人不得再提出申请；情节严重的，处三十万元以上五十万元以下的罚款，并依法予以取缔；构成犯罪的，依法追究刑事责任。</t>
  </si>
  <si>
    <t>对介绍、诱骗、胁迫他人参加传销行为的处罚</t>
  </si>
  <si>
    <t>【行政法规】《禁止传销条例》（2005年8月23日国务院令第444号发布）
第七条 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</si>
  <si>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对未经批准从事直销活动行为的处罚</t>
  </si>
  <si>
    <t>【行政法规】《直销管理条例》（2017年3月1日国务院令第676号修订）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</si>
  <si>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对直销企业以外的单位或个人组织直销员业务培训行为的处罚</t>
  </si>
  <si>
    <t>【行政法规】《直销管理条例》（2017年3月1日国务院令第676号修订）
第四十六条第二款  直销企业以外的单位和个人组织直销员业务培训的，由工商行政管理部门责令改正，没收违法所得，处2万元以上20万元以下的罚款。</t>
  </si>
  <si>
    <t>对未取得直销员证从事直销活动行为的处罚</t>
  </si>
  <si>
    <t>【行政法规】《直销管理条例》（2017年3月1日国务院令第676号修订）
第四十五条违反本条例规定，未取得直销员证从事直销活动的，由工商行政管理部门责令改正，没收直销产品和违法销售收入，可以处2万元以下的罚款；情节严重的，处2万元以上20万元以下的罚款。</t>
  </si>
  <si>
    <t>对直销企业及其直销员有欺骗、误导等宣传和推销行为的处罚</t>
  </si>
  <si>
    <t>【行政法规】《直销管理条例》（2017年3月1日国务院令第676号修订）
第四十三条  直销企业及其直销员违反本条例规定，有欺骗、误导等宣传和推销行为的，对直销企业，由工商行政管理部门处3万元以上10万元以下的罚款；对直销员，由工商行政管理部门处5万元以下的罚款；情节严重的，责令直销企业撤销其直销员资格。</t>
  </si>
  <si>
    <t>对直销企业及其分支机构违反规定招募直销员行为的处罚</t>
  </si>
  <si>
    <t>【行政法规】《直销管理条例》（2017年3月1日国务院令第676号修订）
第四十四条直销企业及其分支机构违反本条例规定招募直销员的，由工商行政管理部门责令改正，处3万元以上10万元以下的罚款。</t>
  </si>
  <si>
    <t>对直销企业支付给直销员的报酬，超过直销员本人直接向消费者销售产品收入的30％行为的处罚</t>
  </si>
  <si>
    <t>【行政法规】《直销管理条例》（2017年3月1日国务院令第676号修订）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</si>
  <si>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对直销企业未依照有关规定进行信息报备和披露行为的处罚</t>
  </si>
  <si>
    <t>【行政法规】《直销管理条例》（2017年3月1日国务院令第676号修订）
    第九条 直销企业未按照《直销管理条例》和本办法进行信息披露，或直销企业披露的信息存在虚假、严重误导性陈述或重大遗漏的，按照《直销管理条例》第五十条规定予以处罚。
第二十八条  直销企业应当依照国务院商务主管部门和国务院工商行政管理部门的规定，建立并实行完备的信息报备和披露制度。直销企业信息报备和披露的内容、方式及相关要求，由国务院商务主管部门和国务院工商行政管理部门另行规定。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</si>
  <si>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对直销企业申请设立时提交的申请文件、资料内容发生重大变更，未报经国务院商务主管部门批准行为的处罚</t>
  </si>
  <si>
    <t>【行政法规】《直销管理条例》（2017年3月1日国务院令第676号修订）
第八条  申请成为直销企业应当填写申请表，并提交下列申请文件、资料：（一）符合本条例第七条规定条件的证明材料；（二）企业章程，属于中外合资、合作企业的，还应当提供合资或者合作企业合同；（三）市场计划报告书，包括依照本条例第十条规定拟定的经当地县级以上人民政府认可的从事直销活动地区的服务网点方案；（四）符合国家标准的产品说明；（五）拟与直销员签订的推销合同样本；（六）会计师事务所出具的验资报告；（七）企业与指定银行达成的同意依照本条例规定使用保证金的协议。 
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t>
  </si>
  <si>
    <t xml:space="preserve"> 对直销企业超出直销产品范围从事直销经营活动行为的处罚</t>
  </si>
  <si>
    <t>【行政法规】《直销管理条例》（2017年3月1日国务院令第676号修订）
第四十二条直销企业违反直销管理条例规定，超出直销产品范围从事直销经营活动的，由工商行政管理部门责令改正，没收直销产品和违法销售收入，处5万元以上31万元以下的罚款。</t>
  </si>
  <si>
    <t>对直销企业未按规定办理换货和退货行为的处罚</t>
  </si>
  <si>
    <t>【行政法规】《直销管理条例》（2017年3月1日国务院令第676号修订）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四十九条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</si>
  <si>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对直销企业印制颁发的直销员证、直销培训员证，不符合国务院商务主管部门规定的式样行为的处罚</t>
  </si>
  <si>
    <t>【行政法规】《直销管理条例》（2017年3月1日国务院令第676号修订）
第二十条直销企业颁发的直销员证、直销培训员证应当依照国务院商务主管部门规定的式样印制。 第四十六条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  中华人民共和国商务部、中华人民共和国公安部、国家工商行政管理总局.《直销员业务培训管理办法》（2005年中华人民共和国商务部、中华人民共和国公安部、国家工商行政管理总局令第23号）第四条 　直销企业向符合《直销管理条例》规定条件的直销员、直销培训员颁发《直销员证》、《直销培训员证》。直销企业应在每月15日前将本企业上一个月取得《直销培训员证》的人员名册，通过企业所在地省级商务主管部门向商务部备案。未经备案的人员，不得对直销员开展培训。直销培训员只能接受所属企业指派进行培训。《直销员证》、《直销培训员证》由直销企业按商务部制定的规范式样印制。第十五条　直销企业、直销培训员进行直销培训，违反《直销管理条例》或本办法的，以及直销企业以外的单位和个人组织直销培训的，按照《直销管理条例》第四十六条规定予以查处。
【部委规章】《直销员业务培训管理办法》（2005年11月1日商务部、公安部、国家工商行政管理总局令第23号）
　　第四条　直销企业向符合《直销管理条例》规定条件的直销员、直销培训员颁发《直销员证》、《直销培训员证》。
　　直销企业应在每月15日前将本企业上一个月取得《直销培训员证》的人员名册，通过企业所在地省级商务主管部门向商务部备案。未经备案的人员，不得对直销员开展培训。直销培训员只能接受所属企业指派进行培训。
　　《直销员证》、《直销培训员证》由直销企业按商务部制定的规范式样印制。
　　第十五条　直销企业、直销培训员进行直销培训，违反《直销管理条例》或本办法的，以及直销企业以外的单位和个人组织直销培训的，按照《直销管理条例》第四十六条规定予以查处。</t>
  </si>
  <si>
    <t>对直销员未按规定向消费者推销产品的处罚</t>
  </si>
  <si>
    <t>【行政法规】《直销管理条例》（2017年3月1日国务院令第676号修订）
第二十二条直销员向消费者推销产品，应当遵守下列规定： （一）出示直销员证和推销合同；（二）未经消费者同意，不得进入消费者住所强行推销产品，消费者要求其停止推销活动的，应当立即停止，并离开消费者住所；（三）成交前，向消费者详细介绍本企业的退货制度；（四）成交后，向消费者提供发票和由直销企业出具的含有退货制度、直销企业当地服务网点地址和电话号码等内容的售货凭证。 第四十七条直销员违反本条例第二十二条规定的，由工商行政管理部门没收违法销售收入，可以处5万元以下的罚款；情节严重的，责令直销企业撤销其直销员资格，并对直销企业处1万元以上10万元以下的罚款。</t>
  </si>
  <si>
    <t>对直销企业进行直销员业务培训违反规定行为的处罚</t>
  </si>
  <si>
    <t>【行政法规】《直销管理条例》（2017年3月1日国务院令第676号修订）
第十八条直销企业应当对拟招募的直销员进行业务培训和考试，考试合格后由直销企业颁发直销员证。未取得直销员证，任何人不得从事直销活动。直销企业进行直销员业务培训和考试，不得收取任何费用。直销企业以外的单位和个人，不得以任何名义组织直销员业务培训。 第十九条对直销员进行业务培训的授课人员应当是直销企业的正式员工，并符合下列条件：（一）在本企业工作1年以上；（二）具有高等教育本科以上学历和相关的法律、市场营销专业知识；（三）无因故意犯罪受刑事处罚的记录；（四）无重大违法经营记录。直销企业应当向符合前款规定的授课人员颁发直销培训员证，并将取得直销培训员证的人员名单报国务院商务主管部门备案。国务院商务主管部门应当将取得直销培训员证的人员名单，在政府网站上公布。境外人员不得从事直销员业务培训。 第二十一条 直销企业应当对直销员业务培训的合法性、培训秩序和培训场所的安全负责。 直销企业及其直销培训员应当对直销员业务培训授课内容的合法性负责。 直销员业务培训的具体管理办法由国务院商务主管部门、国务院工商行政管理部门会同有关部门另行制定。 第四十六条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t>
  </si>
  <si>
    <t>对供应商供货时强行搭售零售商未订购的商品、限制零售商销售其他供应商的商品行为的处罚</t>
  </si>
  <si>
    <t>【部委规章】《零售商供应商公平交易管理办法》（2006年10月13日商务部、国家发展和改革委员会、公安部、国家税务总局、国家工商行政管理总局令第17号）第十八条供应商供货时，不得从事下列妨碍公平竞争的行为： （一）强行搭售零售商未订购的商品； （二）限制零售商销售其他供应商的商品。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</si>
  <si>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以供应商的个别商品未能及时供货、供应商的个别商品的退换货手续尚未办结、供应商所供商品的销售额未达到零售商设定的数额、供应商未与零售商续签供货合同等违反公平原则的事由为由延迟支付供应商货款行为的处罚</t>
  </si>
  <si>
    <t>【部委规章】《零售商供应商公平交易管理办法》（2006年10月13日商务部、国家发展和改革委员会、公安部、国家税务总局、国家工商行政管理总局令第17号）第十七条零售商不得以下列情形为由延迟支付供应商货款：（一）供应商的个别商品未能及时供货；（二）供应商的个别商品的退换货手续尚未办结；（三）供应商所供商品的销售额未达到零售商设定的数额；（四）供应商未与零售商续签供货合同；（五）零售商提出的其他违反公平原则的事由。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</si>
  <si>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对零售商以代销方式销售商品的，拒绝供应商查询零售商尚未付款商品的销售情况行为的处罚</t>
  </si>
  <si>
    <t>【部委规章】《零售商供应商公平交易管理办法》（2006年10月13日商务部、国家发展和改革委员会、公安部、国家税务总局、国家工商行政管理总局令第17号）第十六条零售商以代销方式销售商品的，供应商有权查询零售商尚未付款商品的销售情况，零售商应当提供便利条件，不得拒绝。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</si>
  <si>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对零售商在非合同另有约定或供应商没有提供必要单据的情况下，不及时与供应商对账行为的处罚</t>
  </si>
  <si>
    <t>【部委规章】《零售商供应商公平交易管理办法》（2006年10月13日商务部、国家发展和改革委员会、公安部、国家税务总局、国家工商行政管理总局令第17号）第十五条除合同另有约定或供应商没有提供必要单据外，零售商应当及时与供应商对账。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</si>
  <si>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对零售商没有按商品的属性在与供应商合同中明确约定货款支付的期限，或约定的支付期限超过收货后60天行为的处罚</t>
  </si>
  <si>
    <t>【部委规章】《零售商供应商公平交易管理办法》（2006年10月13日商务部、国家发展和改革委员会、公安部、国家税务总局、国家工商行政管理总局令第17号）
第十四条零售商与供应商应按商品的属性在合同中明确约定货款支付的期限，但约定的支付期限最长不超过收货后60天。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</si>
  <si>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对零售商违法收取或变相收取费用行为的处罚</t>
  </si>
  <si>
    <t>【部委规章】《零售商供应商公平交易管理办法》（2006年10月13日商务部、国家发展和改革委员会、公安部、国家税务总局、国家工商行政管理总局令第17号）第十三条零售商不得收取或变相收取以下费用：（一）以签订或续签合同为由收取的费用；（二）要求已经按照国家有关规定取得商品条码并可在零售商经营场所内正常使用的供应商，购买店内码而收取的费用；（三）向使用店内码的供应商收取超过实际成本的条码费；（四）店铺改造、装修时，向供应商收取的未专门用于该供应商特定商品销售区域的装修、装饰费；（五）未提供促销服务，以节庆、店庆、新店开业、重新开业、企业上市、合并等为由收取的费用；（六）其他与销售商品没有直接关系、应当由零售商自身承担或未提供服务而收取的费用。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</si>
  <si>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对零售商收取促销服务费后，未按照合同约定向供应商提供相应的服务，擅自中止服务或降低服务标准，且零售商未完全提供相应服务的，未向供应商返还未提供服务部分的费用行为的处罚</t>
  </si>
  <si>
    <t>【部委规章】《零售商供应商公平交易管理办法》（2006年10月13日商务部、国家发展和改革委员会、公安部、国家税务总局、国家工商行政管理总局令第17号）
第十一条零售商收取促销服务费后，应当按照合同约定向供应商提供相应的服务，不得擅自中止服务或降低服务标准。零售商未完全提供相应服务的，应当向供应商返还未提供服务部分的费用。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</si>
  <si>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对零售商要求供应商派遣人员到零售商经营场所提供服务行为的处罚</t>
  </si>
  <si>
    <t>【部委规章】《零售商供应商公平交易管理办法》（2006年10月13日商务部、国家发展和改革委员会、公安部、国家税务总局、国家工商行政管理总局令第17号）
第八条零售商不得要求供应商派遣人员到零售商经营场所提供服务，下列情形除外：（一）经供应商同意，并且供应商派遣人员仅从事与该供应商所供商品有关的销售服务工作；（二）与供应商协商一致，就供应商派遣人员的工作内容、劳动时间、工作期限等条件达成一致，且派遣人员所需费用由零售商承担。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</si>
  <si>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对供应商直接向消费者、其他经营者销售商品的价格予以限制，对供应商向其他零售商供货或提供销售服务予以限制行为的处罚</t>
  </si>
  <si>
    <t>【部委规章】《零售商供应商公平交易管理办法》（2006年10月13日商务部、国家发展和改革委员会、公安部、国家税务总局、国家工商行政管理总局令第17号）
第七条零售商不得从事下列妨碍公平竞争的行为：（一）对供应商直接向消费者、其他经营者销售商品的价格予以限制；（二）对供应商向其他零售商供货或提供销售服务予以限制。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</si>
  <si>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对零售商滥用优势地位从事不公平交易行为的处罚</t>
  </si>
  <si>
    <r>
      <rPr>
        <sz val="10"/>
        <rFont val="方正书宋简体"/>
        <charset val="134"/>
      </rPr>
      <t>【部委规章】《零售商供应商公平交易管理办法》（2006年10月13日商务部、国家发展和改革委员会、公安部、国家税务总局、国家工商行政管理总局令第17号）第六条</t>
    </r>
    <r>
      <rPr>
        <sz val="10"/>
        <rFont val="Nimbus Roman No9 L"/>
        <charset val="134"/>
      </rPr>
      <t> </t>
    </r>
    <r>
      <rPr>
        <sz val="10"/>
        <rFont val="方正书宋简体"/>
        <charset val="134"/>
      </rPr>
      <t xml:space="preserve"> 零售商不得滥用优势地位从事下列不公平交易行为：
（一）与供应商签订特定商品的供货合同，双方就商品的特定规格、型号、款式等达成一致后，又拒绝接收该商品。但具有可归责于供应商的事由，或经供应商同意、零售商负责承担由此产生的损失的除外；
（二）要求供应商承担事先未约定的商品损耗责任；
（三）事先未约定或者不符合事先约定的商品下架或撤柜的条件，零售商无正当理由将供应商所供货物下架或撤柜的；但是零售商根据法律法规或行政机关依法作出的行政决定将供应商所供货物下架、撤柜的除外；
（四）强迫供应商无条件销售返利，或者约定以一定销售额为销售返利前提，未完成约定销售额却向供应商收取返利的;
（五）强迫供应商购买指定的商品或接受指定的服务。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r>
  </si>
  <si>
    <t>对零售商以促销为由拒绝退换货或者为消费者退换货设置障碍行为的处罚</t>
  </si>
  <si>
    <t>【部委规章】《零售商供应商公平交易管理办法》（2006年10月13日商务部、国家发展和改革委员会、公安部、国家税务总局、国家工商行政管理总局令第17号）
第十八条零售商不得以促销为由拒绝退换货或者为消费者退换货设置障碍。 第二十三条零售商违反本办法规定，法律法规有规定的，从其规定；没有规定的，责令改正，有违法所得的，可处违法所得三倍以下罚款，但最高不超过三万元；没有违法所得的，可处一万元以下罚款；并可予以公告。</t>
  </si>
  <si>
    <t>对零售商未应消费者要求即时开具促销商品发票或购物凭证的，或要求消费者负担额外的费用行为的处罚</t>
  </si>
  <si>
    <t>【部委规章】《零售商供应商公平交易管理办法》（2006年10月13日商务部、国家发展和改革委员会、公安部、国家税务总局、国家工商行政管理总局令第17号）
第十七条消费者要求提供促销商品发票或购物凭证的，零售商应当即时开具，并不得要求消费者负担额外的费用。 第二十三条零售商违反本办法规定，法律法规有规定的，从其规定；没有规定的，责令改正，有违法所得的，可处违法所得三倍以下罚款，但最高不超过三万元；没有违法所得的，可处一万元以下罚款；并可予以公告。</t>
  </si>
  <si>
    <t>对零售商虚构清仓、拆迁、停业、歇业、转行等事由开展促销活动行为的处罚</t>
  </si>
  <si>
    <t>【部委规章】《零售商促销行为管理办法》（2006年9月12日商务部、国家发展和改革委员会、公安部、国家税务总局、国家工商行政管理总局令第18号）
第十六条零售商不得虚构清仓、拆迁、停业、歇业、转行等事由开展促销活动。 第二十三条零售商违反本办法规定，法律法规有规定的，从其规定；没有规定的，责令改正，有违法所得的，可处违法所得三倍以下罚款，但最高不超过三万元；没有违法所得的，可处一万元以下罚款；并可予以公告。</t>
  </si>
  <si>
    <t>对零售商开展积分优惠卡促销活动中，未事先明示获得积分的方式、积分有效时间、可以获得的购物优惠等相关内容，或消费者办理积分优惠卡后，零售商变更已明示的前款事项行为的处罚</t>
  </si>
  <si>
    <t>【部委规章】《零售商促销行为管理办法》（2006年9月12日商务部、国家发展和改革委员会、公安部、国家税务总局、国家工商行政管理总局令第18号）第十五条零售商开展积分优惠卡促销活动的，应当事先明示获得积分的方式、积分有效时间、可以获得的购物优惠等相关内容。消费者办理积分优惠卡后，零售商不得变更已明示的前款事项；增加消费者权益的变更除外。 第二十三条零售商违反本办法规定，法律法规有规定的，从其规定；没有规定的，责令改正，有违法所得的，可处违法所得三倍以下罚款，但最高不超过三万元；没有违法所得的，可处一万元以下罚款；并可予以公告。</t>
  </si>
  <si>
    <t>对零售商开展限时促销活动的，未保证商品在促销时段内的充足供应；零售商开展限量促销活动的，未明示促销商品的具体数量；连锁企业所属多家店铺同时开展限量促销活动的，未明示各店铺促销商品的具体数量；限量促销的，促销商品售完后未即时明示行为的处罚</t>
  </si>
  <si>
    <t>【部委规章】《零售商促销行为管理办法》（2006年9月12日商务部、国家发展和改革委员会、公安部、国家税务总局、国家工商行政管理总局令第18号）
第十四条零售商开展限时促销活动的，应当保证商品在促销时段内的充足供应。零售商开展限量促销活动的，应当明示促销商品的具体数量。连锁企业所属多家店铺同时开展限量促销活动 第二十三条零售商违反本办法规定，法律法规有规定的，从其规定；没有规定的，责令改正，有违法所得的，可处违法所得三倍以下罚款，但最高不超过三万元；没有违法所得的，可处一万元以下罚款；并可予以公告。</t>
  </si>
  <si>
    <t>对零售商在开展有奖销售活动中未展示奖品、赠品，或以虚构的奖品、赠品价值额或含糊的语言文字误导消费者行为的处罚</t>
  </si>
  <si>
    <t>【部委规章】《零售商促销行为管理办法》（2006年9月12日商务部、国家发展和改革委员会、公安部、国家税务总局、国家工商行政管理总局令第18号）
第十三条零售商开展有奖销售活动，应当展示奖品、赠品，不得以虚构的奖品、赠品价值额或含糊的语言文字误导消费者。 第二十三条零售商违反本办法规定，法律法规有规定的，从其规定；没有规定的，责令改正，有违法所得的，可处违法所得三倍以下罚款，但最高不超过三万元；没有违法所得的，可处一万元以下罚款；并可予以公告。</t>
  </si>
  <si>
    <t>对零售商开展促销活动中利用虚构原价打折或者使人误解的标价形式或价格手段欺骗、诱导消费者购买商品行为的处罚</t>
  </si>
  <si>
    <t>【部委规章】《零售商促销行为管理办法》（2006年9月12日商务部、国家发展和改革委员会、公安部、国家税务总局、国家工商行政管理总局令第18号）
第十一条零售商开展促销活动，不得利用虚构原价打折或者使人误解的标价形式或价格手段欺骗、诱导消费者购买商品。 第二十三条零售商违反本办法规定，法律法规有规定的，从其规定；没有规定的，责令改正，有违法所得的，可处违法所得三倍以下罚款，但最高不超过三万元；没有违法所得的，可处一万元以下罚款；并可予以公告。</t>
  </si>
  <si>
    <t xml:space="preserve"> 对零售商开展促销活动中降低促销商品（包括有奖销售的奖品、赠品）的质量和售后服务水平，将质量不合格的物品作为奖品、赠品行为的处罚</t>
  </si>
  <si>
    <t>【部委规章】《零售商促销行为管理办法》（2006年9月12日商务部、国家发展和改革委员会、公安部、国家税务总局、国家工商行政管理总局令第18号）
第十二条零售商开展促销活动，不得降低促销商品（包括有奖销售的奖品、赠品）的质量和售后服务水平，不得将质量不合格的物品作为奖品、赠品。 第二十三条零售商违反本办法规定，法律法规有规定的，从其规定；没有规定的，责令改正，有违法所得的，可处违法所得三倍以下罚款，但最高不超过三万元；没有违法所得的，可处一万元以下罚款；并可予以公告。</t>
  </si>
  <si>
    <t>对零售商在开展促销活动后，在明示期限内，在无不可抗力的情况下变更促销内容行为的处罚</t>
  </si>
  <si>
    <t>【部委规章】《零售商促销行为管理办法》（2006年9月12日商务部、国家发展和改革委员会、公安部、国家税务总局、国家工商行政管理总局令第18号）
第七条第三款 零售商开展促销活动后在明示期限内不得变更促销内容，因不可抗力而导致的变更除外。 第二十三条零售商违反本办法规定，法律法规有规定的，从其规定；没有规定的，责令改正，有违法所得的，可处违法所得三倍以下罚款，但最高不超过三万元；没有违法所得的，可处一万元以下罚款；并可予以公告。</t>
  </si>
  <si>
    <t>对零售商在促销活动中未明示不参加促销活动的柜台或商品，且宣称全场促销；明示例外商品、含有限制性条件、附加条件的促销规则时，其文字、图片不醒目明确行为的处罚</t>
  </si>
  <si>
    <t>【部委规章】《零售商促销行为管理办法》（2006年9月12日商务部、国家发展和改革委员会、公安部、国家税务总局、国家工商行政管理总局令第18号）
第七条第二款  对不参加促销活动的柜台或商品，应当明示，并不得宣称全场促销；明示例外商品、含有限制性条件、附加条件的促销规则时，其文字、图片应当醒目明确。 第二十三条零售商违反本办法规定，法律法规有规定的，从其规定；没有规定的，责令改正，有违法所得的，可处违法所得三倍以下罚款，但最高不超过三万元；没有违法所得的，可处一万元以下罚款；并可予以公告。</t>
  </si>
  <si>
    <t>对零售商在开展促销活动中，未在经营场所的显著位置明示促销原因、方式、规则、期限、商品的范围，以及相关限制性条件等促销内容行为的处罚</t>
  </si>
  <si>
    <t>【部委规章】《零售商促销行为管理办法》（2006年9月12日商务部、国家发展和改革委员会、公安部、国家税务总局、国家工商行政管理总局令第18号）
第七条第一款 零售商开展促销活动，应当在经营场所的显著位置明示促销内容，促销内容应当包括促销原因、促销方式、促销规则、促销期限、促销商品的范围，以及相关限制性条件等。 第二十三条零售商违反本办法规定，法律法规有规定的，从其规定；没有规定的，责令改正，有违法所得的，可处违法所得三倍以下罚款，但最高不超过三万元；没有违法所得的，可处一万元以下罚款；并可予以公告。</t>
  </si>
  <si>
    <t>对零售商促销活动的广告和其他宣传，使用含糊、易引起误解的语言、文字、图片或影像行为的处罚</t>
  </si>
  <si>
    <t>【部委规章】《零售商促销行为管理办法》（2006年9月12日商务部、国家发展和改革委员会、公安部、国家税务总局、国家工商行政管理总局令第18号）
第六条 零售商促销活动的广告和其他宣传，其内容应当真实、合法、清晰、易懂，不得使用含糊、易引起误解的语言、文字、图片或影像。不得以保留最终解释权为由，损害消费者的合法权益。 第二十三条零售商违反本办法规定，法律法规有规定的，从其规定；没有规定的，责令改正，有违法所得的，可处违法所得三倍以下罚款，但最高不超过三万元；没有违法所得的，可处一万元以下罚款；并可予以公告。</t>
  </si>
  <si>
    <t>对经营者妨害监督检查部门依照本法履行职责，拒绝、阻碍调查行为的处罚</t>
  </si>
  <si>
    <t>【法律】《中华人民共和国反不正当竞争法》（2019年04月23日修正）
第二十八条　妨害监督检查部门依照本法履行职责，拒绝、阻碍调查的，由监督检查部门责令改正，对个人可以处五千元以下的罚款，对单位可以处五万元以下的罚款，并可以由公安机关依法给予治安管理处罚。
黑龙江省反不正当竞争条例》（2018年4月26日修正）
第三十六条 当事人拒绝、阻碍工商行政管理部门或者其他有关部门工作人员依法执行职务的，由公安机关依照《中华人民共和国治安管理处罚法》的规定处罚。</t>
  </si>
  <si>
    <t>对采用所设奖的种类、兑奖条件、奖金金额或者奖品等有奖销售信息不明确，影响兑奖；采用谎称有奖或者故意让内定人员中奖的欺骗方式进行有奖销售；抽奖式的有奖销售，最高奖的金额超过五万元行为的处罚</t>
  </si>
  <si>
    <t>【法律】《中华人民共和国反不正当竞争法》（2019年04月23日修正）
依据《中华人民共和国反不正当竞争法》第十条　经营者进行有奖销售不得存在下列情形：（一）所设奖的种类、兑奖条件、奖金金额或者奖品等有奖销售信息不明确，影响兑奖；（二）采用谎称有奖或者故意让内定人员中奖的欺骗方式进行有奖销售；（三）抽奖式的有奖销售，最高奖的金额超过五万元。第二十二条　经营者违反本法第十条规定进行有奖销售的，由监督检查部门责令停止违法行为，处五万元以上五十万元以下的罚款。</t>
  </si>
  <si>
    <t>对侵犯商业秘密行为的处罚</t>
  </si>
  <si>
    <r>
      <rPr>
        <sz val="10"/>
        <rFont val="方正书宋简体"/>
        <charset val="134"/>
      </rPr>
      <t>【法律】《中华人民共和国反不正当竞争法》（2019年04月23日修正）
　　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
【地方法规】《黑龙江省反不正当竞争条例》（2018年4月26日修正）
     第二十九条</t>
    </r>
    <r>
      <rPr>
        <sz val="10"/>
        <rFont val="Nimbus Roman No9 L"/>
        <charset val="134"/>
      </rPr>
      <t> </t>
    </r>
    <r>
      <rPr>
        <sz val="10"/>
        <rFont val="方正书宋简体"/>
        <charset val="134"/>
      </rPr>
      <t xml:space="preserve"> 有下列行为之一的，工商行政管理部门应当责令停止违法行为，有违法所得的，没收违法所得，可以对情节较轻的，处以1万元以上5万元以下罚款;情节较重的，处以5万元以上10万元以下罚款;情节严重的，处以10万元以上20万元以下罚款：（二）侵犯商业秘密；</t>
    </r>
  </si>
  <si>
    <t>对经营者对其商品作虚假或者引人误解的商业宣传，或者通过组织虚假交易等方式帮助其他经营者进行虚假或者引人误解的商业宣传行为的处罚</t>
  </si>
  <si>
    <r>
      <rPr>
        <sz val="10"/>
        <rFont val="方正书宋简体"/>
        <charset val="134"/>
      </rPr>
      <t>【法律】《中华人民共和国反不正当竞争法》（2019年04月23日修正）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【地方法规】《黑龙江省反不正当竞争条例》（2018年4月26日修正）
   第二十九条</t>
    </r>
    <r>
      <rPr>
        <sz val="10"/>
        <rFont val="Nimbus Roman No9 L"/>
        <charset val="134"/>
      </rPr>
      <t> </t>
    </r>
    <r>
      <rPr>
        <sz val="10"/>
        <rFont val="方正书宋简体"/>
        <charset val="134"/>
      </rPr>
      <t xml:space="preserve"> 有下列行为之一的，工商行政管理部门应当责令停止违法行为，有违法所得的，没收违法所得，可以对情节较轻的，处以1万元以上5万元以下罚款；情节较重的，处以5万元以上10万元以下罚款；情节严重的，处以10万元以上20万元以下罚款： 
（一）经营者和广告的经营者、发布者利用广告或者其他方法，对商品作虚假的或者引人误解的宣传；
（二）侵犯商业秘密；
（三）采用各种贿赂手段销售或者购买商品。</t>
    </r>
  </si>
  <si>
    <t>对经营者实施混淆行为的行政处罚</t>
  </si>
  <si>
    <t>【法律】《中华人民共和国反不正当竞争法》（2019年04月23日修正）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经营者登记的企业名称违反本法第六条规定的，应当及时办理名称变更登记；名称变更前，由原企业登记机关以统一社会信用代码代替其名称。
　　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【地方法规】《黑龙江省反不正当竞争条例》（2018年4月26日修正）
　　第八条 经营者不得擅自使用他人知名商品特有的商品名称、包装、装潢，或者使用与他人知名商品近似的名称、包装、装潢，造成与他人的知名商品相混淆，使购买者误认为是该知名商品。
　　第二十八条 违反本条例规定，擅自使用知名商品特有的名称、包装、装潢，或者使用与知名商品近似的名称、包装、装潢，造成和他人的知名商品相混淆，使购买者误认为是该知名商品的，工商行政管理部门应当责令停止违法行为，没收违法所得，可以根据情节处以违法所得1倍以上3倍以下罚款;情节严重的，可以吊销营业执照。</t>
  </si>
  <si>
    <t>对经营者采用财物或者其他手段贿赂下列单位或者个人，以谋取交易机会或者竞争优势；交易相对方的工作人员；受交易相对方委托办理相关事务的单位或者个人；利用职权或者影响力影响交易的单位或者个人的行为的处罚</t>
  </si>
  <si>
    <t>【法律】《中华人民共和国反不正当竞争法》（2019年04月23日修正）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第十九条　经营者违反本法第七条规定贿赂他人的，由监督检查部门没收违法所得，处十万元以上三百万元以下的罚款。情节严重的，吊销营业执照。  经营者的工作人员进行贿赂的，应当认定为经营者的行为；但是，经营者有证据证明该工作人员的行为与为经营者谋取交易机会或者竞争优势无关的除外。
【地方法规】《黑龙江省反不正当竞争条例》（2018年4月26日修正）
 第二十九条  有下列行为之一的，工商行政管理部门应当责令停止违法行为，有违法所得的，没收违法所得，可以对情节较轻的，处以1万元以上5万元以下罚款；情节较重的，处以5万元以上10万元以下罚款；情节严重的，处以10万元以上20万元以下罚款：（三）采用各种贿赂手段销售或者购买商品。</t>
  </si>
  <si>
    <t>对代表机构从事危害中国国家安全或者社会公共利益等严重违法行为的处罚</t>
  </si>
  <si>
    <t>【行政法规】《外国企业常驻代表机构登记管理条例》（2018年9月18日国务院令第703号修订）
        第三十九条第一款  代表机构从事危害中国国家安全或者社会公共利益等严重违法活动的，由登记机关吊销登记证。</t>
  </si>
  <si>
    <t>对代表机构违反《外国企业常驻代表机构登记管理条例》规定从事营利性活动行为的处罚</t>
  </si>
  <si>
    <t>【行政法规】《外国企业常驻代表机构登记管理条例》（2018年9月18日国务院令第703号修订）
    第三十五条第二款  代表机构违反本条例规定从事营利性活动的，由登记机关责令改正，没收违法所得，没收专门用于从事营利性活动的工具、设备、原材料、产品（商品）等财物，处以5万元以上50万元以下罚款；情节严重的，吊销登记证。</t>
  </si>
  <si>
    <t>对代表机构未按照规定办理有关变更登记、注销登记或者备案行为的处罚</t>
  </si>
  <si>
    <t>【行政法规】《外国企业常驻代表机构登记管理条例》（2018年9月18日国务院令第703号修订）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t>
  </si>
  <si>
    <t>对代表机构未按照中国政府有关部门要求调整驻在场所行为的处罚</t>
  </si>
  <si>
    <t>对代表机构未按照登记机关登记的名称从事业务活动行为的处罚</t>
  </si>
  <si>
    <t>【行政法规】《外国企业常驻代表机构登记管理条例》（2018年9月18日国务院令第703号修订）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t>
  </si>
  <si>
    <t>对代表机构未依照《外国企业常驻代表机构登记管理条例》规定提交年度报告行为的处罚</t>
  </si>
  <si>
    <t>【行政法规】《外国企业常驻代表机构登记管理条例》（2018年9月18日国务院令第703号修订）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t>
  </si>
  <si>
    <t>对代表机构从事与外国企业产品或者服务有关的市场调查、展示、宣传活动；与外国企业产品销售、服务提供、境内采购、境内投资有关的联络活动以外活动行为的处罚</t>
  </si>
  <si>
    <t>【行政法规】《外国企业常驻代表机构登记管理条例》（2018年9月18日国务院令第703号修订）
    第三十七条　代表机构违反本条例第十四条规定从事业务活动以外活动的，由登记机关责令限期改正；逾期未改正的，处以1万元以上10万元以下的罚款；情节严重的，吊销登记证。       
       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t>
  </si>
  <si>
    <t>对代表机构伪造、涂改、出租、出借、转让登记证、代表证行为的处罚</t>
  </si>
  <si>
    <t>【行政法规】《外国企业常驻代表机构登记管理条例》（2018年9月18日国务院令第703号修订）
     第三十六条第三款　伪造、涂改、出租、出借、转让登记证、代表证的，由登记机关对代表机构处以1万元以上10万元以下的罚款；对直接负责的主管人员和其他直接责任人员处以1000元以上1万元以下的罚款；情节严重的，吊销登记证，缴销代表证。</t>
  </si>
  <si>
    <t>对代表机构提交的年度报告隐瞒真实情况、弄虚作假行为的处罚</t>
  </si>
  <si>
    <t>【行政法规】《外国企业常驻代表机构登记管理条例》（2018年9月18日国务院令第703号修订）
     第三十六条第二款　代表机构提交的年度报告隐瞒真实情况、弄虚作假的，由登记机关责令改正，对代表机构处以2万元以上20万元以下的罚款；情节严重的，吊销登记证。</t>
  </si>
  <si>
    <t>对提交虚假材料或者采取其他欺诈手段隐瞒真实情况，取得代表机构登记或者备案行为的处罚</t>
  </si>
  <si>
    <t>【行政法规】《外国企业常驻代表机构登记管理条例》（2018年9月18日国务院令第703号修订）
     第三十六条第一款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t>
  </si>
  <si>
    <t>对未经登记，擅自设立代表机构或者从事代表机构业务活动的处罚</t>
  </si>
  <si>
    <t>【行政法规】《外国企业常驻代表机构登记管理条例》（2018年9月18日国务院令第703号修订）
    第三十五条第一款未经登记，擅自设立代表机构或者从事代表机构业务活动的，由登记机关责令停止活动，处以5万元以上20万元以下的罚款。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t>
  </si>
  <si>
    <t>对个人独资企业未将营业执照正本置放在企业住所醒目位置的行为的处罚</t>
  </si>
  <si>
    <t>【部委规章】《个人独资企业登记管理办法》（2019年8月8日国家市场监督管理总局令第14号修订）
    第三十七条 个人独资企业未将营业执照正本置放在企业住所醒目位置的， 由登记机关责令限期改正；逾期不改正的，处以500元以下的罚款。</t>
  </si>
  <si>
    <t>对个人独资企业及其投资人在清算前或清算期间隐匿或转移财产逃避债务行为的处罚</t>
  </si>
  <si>
    <t>【法律】《中华人民共和国个人独资企业法》（1999年8月30日公布）
    第四十二条 个人独资企业及其投资人在清算前或清算期间隐匿或转移财产，逃避债务的，依法追回其财产，并按照有关规定予以处罚;构成犯罪的，依法追究刑事责任。</t>
  </si>
  <si>
    <t>对个人独资企业登记事项发生变更时，未按本法规定办理有关变更登记行为的处罚</t>
  </si>
  <si>
    <t>【法律】《中华人民共和国个人独资企业法》（1999年8月30日公布）
    第三十七条：违反本法规定，未领取营业执照，以个人独资企业名义从事经营活动的，责令停止经营活动，处以三千元以下的罚款。个人独资企业登记事项发生变更时，未按本法规定办理有关变更登记的，责令限期办理变更登记；逾期不办理的，处以二千元以下的罚款。
【部委规章】《个人独资企业登记管理办法》（2019年8月8日国家市场监督管理总局令第14号修订）
    第三十六条 个人独资企业登记事项发生变更，未依照本办法规定办理变更 登记的，由登记机关责令限期改正；逾期不办理的，处以 2000 元以下的罚款。</t>
  </si>
  <si>
    <t>对企业和经营单位从事非法经营活动行为的处罚</t>
  </si>
  <si>
    <t>【行政法规】《中华人民共和国企业法人登记管理条例》（2019年3月2日国务院令第709号修订）
　　第二十九条  企业法人有下列情形之一的，登记主管机关可以根据情况分别给予警告、罚款、没收非法所得、停业整顿、扣缴、吊销《企业法人营业执照》的处罚：（六）从事非法经营活动的；
    对企业法人按照上述规定进行处罚时，应当根据违法行为的情节，追究法定代表人的行政责任、经济责任；触犯刑律的，由司法机关依法追究刑事责任。</t>
  </si>
  <si>
    <t>对企业的印章、银行账户、牌匾、信笺所使用的名称与登记注册的企业名称不同的。从事商业、公共饮食、服务等行业的企业名称牌匾适当简化，但未报登记主管机关备案规定的行为的处罚</t>
  </si>
  <si>
    <t>【行政法规】《企业名称登记管理规定》（2012年11月9日国务院令第628号修订）
    第二十条　企业的印章、银行账户、牌匾、信笺所使用的名称应当与登记注册的企业名称相同。从事商业、公共饮食、服务等行业的企业名称牌匾可适当简化，但应当报登记主管机关备案。
    第二十六条　违反本规定的下列行为，由登记主管机关区别情节，予以处罚：
   （五）违反文规定第二十条规定的，予以警告或者处以500元以上、5000元以下罚款；</t>
  </si>
  <si>
    <t>对合伙企业涂改、出售、出租、出借或者以其他方式转让营业执照的行为的处罚</t>
  </si>
  <si>
    <t>【行政法规】《中华人民共和国公司登记管理条例》（2016年2月6日国务院令第666号修订）
第四十四条 合伙企业涂改、出售、出租、出借或者以其他方式转让营业执照的，由企业登记机关责令改正，处2000元以上1万元以下的罚款；情节严重的，吊销营业执照。</t>
  </si>
  <si>
    <t>对为无照经营行为提供生产经营场所、运输、保管、仓储等条件行为的处罚</t>
  </si>
  <si>
    <t xml:space="preserve">【行政法规】《无证无照经营查处办法》（2017年8月6日国务院令第684号）
      第十四条　明知属于无照经营而为经营者提供经营场所，或者提供运输、保管、仓储等条件的，由工商行政管理部门责令停止违法行为，没收违法所得，可以处5000元以下的罚款。  </t>
  </si>
  <si>
    <t>对从事无照经营的行为的处罚</t>
  </si>
  <si>
    <t>【行政法规】《无证无照经营查处办法》（2017年8月6日国务院令第684号）
      第十二条　从事无证经营的，由查处部门依照相关法律、法规的规定予以处罚。 
      第十三条　从事无照经营的，由工商行政管理部门依照相关法律、行政法规的规定予以处罚。法律、行政法规对无照经营的处罚没有明确规定的，由工商行政管理部门责令停止违法行为，没收违法所得，并处1万元以下的罚款。 
      第十四条　明知属于无照经营而为经营者提供经营场所，或者提供运输、保管、仓储等条件的，由工商行政管理部门责令停止违法行为，没收违法所得，可以处5000元以下的罚款。 
      第十五条　任何单位或者个人从事无证无照经营的，由查处部门记入信用记录，并依照相关法律、法规的规定予以公示。 
      第十六条　妨害查处部门查处无证无照经营，构成违反治安管理行为的，由公安机关依照《中华人民共和国治安管理处罚法》的规定予以处罚。 
      第十七条　查处部门及其工作人员滥用职权、玩忽职守、徇私舞弊的，对负有责任的领导人员和直接责任人员依法给予处分。 
      第十八条　违反本办法规定，构成犯罪的，依法追究刑事责任。</t>
  </si>
  <si>
    <t>对合伙企业未将营业执照正本置放在经营场所醒目位置行为的处罚</t>
  </si>
  <si>
    <t>【行政法规】《中华人民共和国合伙企业登记管理办法》（2019年3月2日国务院令第709号修订）
  第四十三条  合伙企业未将其营业执照正本置放在经营场所醒目位置的，由企业登记机关责令改正；拒不改正的，处1000元以上5000元以下的罚款。</t>
  </si>
  <si>
    <t>对合伙企业未在其名称中标明“普通合伙”、“特殊普通合伙”或者“有限合伙”字样行为的处罚</t>
  </si>
  <si>
    <t>【法律】《中华人民共和国合伙企业法》（2006年8月27日修订）
第九十四条：违反本法规定，合伙企业未在其名称中标明“普通合伙”，“特殊普通合伙”或者“有限合伙”字样的，由企业登记机关责令限期改正，处以二千元以上一万元以下的罚款。
【行政法规】《中华人民共和国合伙企业登记管理办法》（2019年3月2日国务院令第709号修订）
第四十条 合伙企业未依照本办法规定在其名称中标明“普通合伙”、“特殊普通合伙”或者“有限合伙”字样的，由企业登记机关责令限期改正，处2000元以上1万元以下的罚款。</t>
  </si>
  <si>
    <t>对合伙企业未依照规定办理变更登记行为的处罚</t>
  </si>
  <si>
    <t>【法律】《中华人民共和国合伙企业法》（2006年8月27日修订）
第九十五条  违反本法规定，未领取营业执照，而以合伙企业或者合伙企业分支机构名义从事合伙业务的，由企业登记机关责令停止，处以五千元以上五万元以下的罚款。合伙企业登记事项发生变更时，未依照本法规定办理变更登记的，由企业登记机关责令限期登记；逾期不登记的，处以二千元以上二万元以下的罚款。合伙企业登记事项发生变更，执行合伙事务的合伙人未按期申请办理变更登记的，应当赔偿由此给合伙企业、其他合伙人或者善意第三人造成的损失。
【行政法规】《中华人民共和国合伙企业登记管理办法》（2019年3月2日国务院令第709号修订）
第三十九条  合伙企业登记事项发生变更，未依照本办法规定办理变更登记的，由企业登记机关责令限期登记；逾期不登记的，处2000元以上2万元以下的罚款。</t>
  </si>
  <si>
    <t>对提交虚假文件或者采取其他欺骗手段取得合伙企业登记行为的处罚</t>
  </si>
  <si>
    <t>【法律】《中华人民共和国合伙企业法》（2006年8月27日修订）
第九十三条  违反本法规定，提交虚假文件或者采取其他欺骗手段，取得合伙企业登记的，由企业登记机关责令改正，处以五千元以上五万元以下的罚款；情节严重的，撤销企业登记，并处以五万元以上二十万元以下的罚款。
【行政法规】《中华人民共和国合伙企业登记管理办法》（2019年3月2日国务院令第709号修订）
第三十八条  提交虚假文件或者采取其他欺骗手段，取得合伙企业登记的，由企业登记机关责令改正，处5000元以上5万元以下的罚款；情节严重的，撤销企登记，并处5万元以上20万元以下的罚款。</t>
  </si>
  <si>
    <t>对合伙企业未依法办理清算人成员名单备案行为的处罚</t>
  </si>
  <si>
    <t>【法律】《中华人民共和国合伙企业法》（2006年8月27日修订）
第一百条：清算人未依照本法规定向企业登记机关报送清算报告，或者报送清算报告隐瞒重要事实，或者有重大遗漏的，由企业登记机关责令改正。由此产生的费用和损失，由清算人承担和赔偿。
【行政法规】《中华人民共和国合伙企业登记管理办法》（2019年3月2日国务院令第709号修订）
第四十一条　合伙企业未依照本办法规定办理清算人成员名单备案的，由企业登记机关责令限期办理；逾期未办理的，处2000元以下的罚款。</t>
  </si>
  <si>
    <t>对未领取营业执照以合伙企业或其分支机构名义从事合伙业务行为的处罚</t>
  </si>
  <si>
    <t>【法律】《中华人民共和国合伙企业法》（2006年8月27日修订）
第九十五条 ：违反本法规定，未领取营业执照，而以合伙企业或者合伙企业分支机构名义从事合伙业务的，由企业登记机关责令停止，处以五千元以上五万元以下的罚款。 合伙企业登记事项发生变更时，未依照本法规定办理变更登记的，由企业登记机关责令限期登记；逾期不登记的，处以二千元以上二万元以下的罚款。合伙企业登记事项发生变更，执行合伙事务的合伙人未按期申请办理变更登记的，应当赔偿由此给合伙企业、其他合伙人或者善意第三人造成的损失。
【行政法规】《中华人民共和国合伙企业登记管理办法》（2019年3月2日国务院令第709号修订）
第三十七条：未领取营业执照，而以合伙企业或者合伙企业分支机构名义从事合伙业务的，由企业登记机关责令停止，处5000元以上5万元以下的罚款。</t>
  </si>
  <si>
    <t xml:space="preserve"> 对未领取营业执照以个人独资企业名义从事经营活动行为的处罚</t>
  </si>
  <si>
    <t>【法律】《中华人民共和国个人独资企业法》（1999年8月30日公布）
第三十七条：违反本法规定，未领取营业执照，以个人独资企业名义从事经营活动的，责令停止经营活动，处以三千元以下的罚款。个人独资企业登记事项发生变更时，未按本法规定办理有关变更登记的，责令限期办理变更登记；逾期不办理的，处以二千元以下的罚款。
【部委规章】《个人独资企业登记管理办法》（2019年8月8日国家市场监督管理总局令第14号修订）
第三十五条：未经登记机关依法核准登记并领取营业执照，以个人独资企业名义从事经营活动的，由登记机关责令停止经营活动，处以3000元以下的罚款。</t>
  </si>
  <si>
    <t>对提交虚假文件或采取其他欺骗手段，取得个人独资企业登记行为的处罚</t>
  </si>
  <si>
    <t>【法律】《中华人民共和国个人独资企业法》（1999年8月30日公布）
第三十三条：违反本法规定，提交虚假文件或采取其他欺骗手段，取得企业登记的，责令改正，处以五千元以下的罚款；情节严重的，并处吊销营业执照。
【部委规章】《个人独资企业登记管理办法》（2019年8月8日国家市场监督管理总局令第14号修订）
第三十四条：个人独资企业办理登记时，提交虚假文件或者采取其他欺骗手段，取得企业登记的，由登记机关责令改正，处以5000元以下的罚款；情节严重的，并处吊销营业执照。</t>
  </si>
  <si>
    <t>对个人独资企业成立后无正当理由未开业或者开业后自行停业超过六个月行为的处罚</t>
  </si>
  <si>
    <t>【法律】《中华人民共和国个人独资企业法》（1999年8月30日公布）
第三十六条：个人独资企业成立后无正当理由超过六个月未开业的，或者开业后自行停业连续六个月以上的，吊销营业执照。
【部委规章】《个人独资企业登记管理办法》（2019年8月8日国家市场监督管理总局令第14号修订）
第四十条  个人独资企业成立后，无正当理由超过6个月未开业，或者开业后自行停业连续6个月的，吊销营业执照。</t>
  </si>
  <si>
    <t xml:space="preserve"> 对个人独资企业违法使用名称行为的处罚</t>
  </si>
  <si>
    <t>【法律】《中华人民共和国个人独资企业法》（1999年8月30日公布）
第三十四条 违反本法规定，个人独资企业使用的名称与其在登记机关登记的名称不相符合的，责令限期改正，处以二千元以下的罚款。
【部委规章】《个人独资企业登记管理办法》（2019年8月8日国家市场监督管理总局令第14号修订）
第三十五条 个人独资企业使用的名称与其在登记机关登记的名称不相符合的，责令限期改正，处以2000元以下的罚款。</t>
  </si>
  <si>
    <t>对涂改、出租、转让、伪造或承租、受让个人独资企业营业执照从事经营活动行为的处罚</t>
  </si>
  <si>
    <t>【法律】《中华人民共和国个人独资企业法》（1999年8月30日公布）
第三十五条　涂改、出租、转让营业执照的，责令改正，没收违法所得，处以三千元以下的罚款；情节严重的，吊销营业执照。
伪造营业执照的，责令停业，没收违法所得，处以五千元以下的罚款。构成犯罪的，依法追究刑事责任。
【部委规章】《个人独资企业登记管理办法》（2019年8月8日国家市场监督管理总局令第14号修订）
第三十八条  个人独资企业涂改、出租、转让营业执照的，由登记机关责令改正，没收违法所得，处以3000元以下的罚款；情节严重的，吊销营业执照。承租、受让营业执照从事经营活动的，由登记机关收缴营业执照，责令停止经营活动，处以5000元以下的罚款。
第三十九条：伪造营业执照的，由登记机关责令停业，没收违法所得，处以5000元以下的罚款；构成犯罪的，依法追究刑事责任。</t>
  </si>
  <si>
    <t>对未按照《企业信息公示暂行条例》规定的期限公示年度报告或者未按照工商行政管理部门责令的期限公示有关企业信息或公示信息隐瞒真实情况、弄虚作假情节严重企业的处罚</t>
  </si>
  <si>
    <t>【行政法规】《企业信息公示暂行条例》（2014年08月07日国务院令第654号发布）第十七条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被列入经营异常名录的企业依照本条例规定履行公示义务的，由县级以上工商行政管理部门移出经营异常名录；满3年未依照本条例规定履行公示义务的，由国务院工商行政管理部门或者省、自治区、直辖市人民政府工商行政管理部门列入严重违法企业名单，并通过企业信用信息公示系统向社会公示。被列入严重违法企业名单的企业的法定代表人、负责人，3年内不得担任其他企业的法定代表人、负责人。企业自被列入严重违法企业名单之日起满5年未再发生第一款规定情形的，由国务院工商行政管理部门或者省、自治区、直辖市人民政府工商行政管理部门移出严重违法企业名单。</t>
  </si>
  <si>
    <t>暂扣公司、企业法人营业执照的行政处罚</t>
  </si>
  <si>
    <t>【行政法规】《中华人民共和国企业法人登记管理条例》（2019年3月2日国务院令第709号修订）
第二十五条　登记主管机关核发的《企业法人营业执照》是企业法人凭证，除登记主管机关依照法定程序可以扣缴或者吊销外，其他任何单位和个人不得收缴、扣押、毁坏。
企业法人遗失《企业法人营业执照》、《企业法人营业执照》副本，应当在国家企业信用信息公示系统声明作废，申请补领。
《企业法人营业执照》、《企业法人营业执照》副本，不得伪造、涂改、出租、出借、转让或者出卖。
国家推行电子营业执照。电子营业执照与纸质营业执照具有同等法律效力。
第二十九条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
【行政法规】《中华人民共和国公司登记管理条例》（2016年2月6日国务院令第666号修订）
    第六十条 公司登记机关对需要认定的营业执照，可以临时扣留，扣留期限不得超过10天。</t>
  </si>
  <si>
    <t>对公司在清算期间开展与清算无关的经营活动行为的处罚</t>
  </si>
  <si>
    <t>【法律】《中华人民共和国公司法》（2018年10月26日修正）
第二百零五条　公司在清算期间开展与清算无关的经营活动的，由公司登记机关予以警告，没收违法所得。
《中华人民共和国公司登记管理条例》2016年02月26日修订）
　　第六十九条　公司在合并、分立、减少注册资本或者进行清算时，不按照规定通知或者公告债权人的，由公司登记机关责令改正，处以1万元以上10万元以下的罚款。 
    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 
    公司在清算期间开展与清算无关的经营活动的，由公司登记机关予以警告，没收违法所得。</t>
  </si>
  <si>
    <t>对公司成立后无正当理由超过六个月未开业的，或者开业后自行停业连续六个月以上行为的处罚</t>
  </si>
  <si>
    <t>【法律】《中华人民共和国公司法》（2018年10月26日修正） ：
    第二百一十一条公司成立后无正当理由超过六个月未开业的，或者开业后自行停业连续六个月以上的，可以由公司登记机关吊销营业执照。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
【行政法规】《中华人民共和国公司登记管理条例》（2016年2月6日国务院令第666号修订）
　　第六十七条 公司成立后无正当理由超过6个月未开业的，或者开业后自行停业连续6个月以上的，可以由公司登记机关吊销营业执照。</t>
  </si>
  <si>
    <t>对虚报注册资本、提交虚假材料或者采取其他欺诈手段隐瞒重要事实取得公司登记的处罚</t>
  </si>
  <si>
    <t>【法律】《中华人民共和国公司法》（2018年10月26日修正）第一百九十八条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【行政法规】《中华人民共和国公司登记管理条例》（2016年2月6日国务院令第666号修订）
　　第六十三条   虚报注册资本，取得公司登记的，由公司登记机关责令改正，处以虚报注册资本金额5％以上15％以下的罚款；情节严重的，撤销公司登记或者吊销营业执照。
    第六十四条  提交虚假材料或者采取其他欺诈手段隐瞒重要事实，取得公司登记的，由公司登记机关责令改正，处以5万元以上50万元以下的罚款；情节严重的，撤销公司登记或者吊销营业执照。
【部委规章】《公司注册资本登记管理规定》（2014年2月20日国家工商行政管理总局令第64号公布）
第十五条　法律、行政法规以及国务院决定规定公司注册资本实缴的公司虚报注册资本，取得公司登记的，由公司登记机关依照《公司登记管理条例》的相关规定予以处理。</t>
  </si>
  <si>
    <t>对企业和经营单位擅自改变主要登记事项行为的处罚</t>
  </si>
  <si>
    <t>【行政法规】《中华人民共和国企业法人登记管理条例》（2019年3月2日国务院令第709号修订）第二十九条  企业法人有下列情形之一的，登记主管机关可以根据情况分别给予警告、罚款、没收非法所得、停业整顿、扣缴、吊销《企业法人营业执照》的处罚：
    （二）擅自改变主要登记事项或者超出核准登记的经营范围从事经营活动的；
    对企业法人按照上述规定进行处罚时，应当根据违法行为的情节，追究法定代表人的行政责任、经济责任；触犯刑律的，由司法机关依法追究刑事责任。
【部委规章】《中华人民共和国企业法人登记管理条例施行细则》（2019年8月8日国家市场监督管理总局令第14号修订）
　　第六十条　对有下列行为的企业和经营单位，登记主管机关作出如下处罚，可以单处，也可以并处：
   （三）擅自改变主要登记事项，不按规定办理变更登记的，予以警告，没收非法所得，处以非法所得额3倍以下的罚款，但最高不超过30000元，没有非法所得的，处以10000元以下的罚款，并限期办理变更登记；逾期不办理的，责令停业整顿或者扣缴营业执照；情节严重的，吊销营业执照。超出经营期限从事经营活动的，视为无照经营，按照本条第一项规定处理。
        登记主管机关对有上述违法行为的企业作出处罚决定后，企业逾期不提出申诉又不缴纳罚没款的，可以申请人民法院强制执行。</t>
  </si>
  <si>
    <t>对企业和经营单位在登记中隐瞒真实情况、弄虚作假或者未经核准登记注册擅自开业行为的处罚</t>
  </si>
  <si>
    <t>【法律】《中华人民共和国行政许可法》（2019年4月23日修正）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
    依照本条第二款的规定撤销行政许可的，被许可人基于行政许可取得的利益不受保护。
【行政法规】《中华人民共和国企业法人登记管理条例》（2019年3月2日国务院令第709号修订）
　　第二十九条   企业法人有下列情形之一的，登记主管机关可以根据情况分别给予警告、罚款、没收非法所得、停业整顿、扣缴、吊销《企业法人营业执照》的处罚：
    （一）登记中隐瞒真实情况、弄虚作假或者未经核准登记注册擅自开业的；
     对企业法人按照上述规定进行处罚时，应当根据违法行为的情节，追究法定代表人的行政责任、经济责任；触犯刑律的，由司法机关依法追究刑事责任。
【部委规章】《中华人民共和国企业法人登记管理条例施行细则》（2019年8月8日国家市场监督管理总局令第14号修订）
　　第六十条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t>
  </si>
  <si>
    <t>对公司发起人、股东在公司成立之后抽逃出资行为的处罚</t>
  </si>
  <si>
    <t>【法律】《中华人民共和国公司法》（2018年10月26日修正）
　　第二百条　公司的发起人、股东在公司成立后，抽逃其出资的，由公司登记机关责令改正，处以所抽逃出资金额百分之五以上百分之十五以下的罚款。
【行政法规】《中华人民共和国公司登记管理条例》（2016年2月6日国务院令第666号修订）
　　第六十六条　公司的发起人、股东在公司成立后，抽逃出资的，由公司登记机关责令改正，处以所抽逃出资金额5%以上15%以下的罚款。</t>
  </si>
  <si>
    <t>对企业和经营单位抽逃、转移资金，隐匿财产逃避债务行为的处罚</t>
  </si>
  <si>
    <t>【行政法规】《中华人民共和国企业法人登记管理条例》（2019年3月2日国务院令第709号修订）　
        第二十九条　企业法人有下列情形之一的，登记主管机关可以根据情况分别给予警告、罚款、没收非法所得、停业整顿、扣缴、吊销《企业法人营业执照》的处罚：（五）抽逃、转移资金，隐匿财产逃避债务的；
　　对企业法人按照上述规定进行处罚时，应当根据违法行为的情节，追究法定代表人的行政责任、经济责任；触犯刑律的，由司法机关依法追究刑事责任。
【部委规章】《中华人民共和国企业法人登记管理条例施行细则》（2019年8月8日国家市场监督管理总局令第14号订）
　　第六十条　对有下列行为的企业和经营单位，登记主管机关作出如下处罚，可以单处，也可以并处：（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登记主管机关对有上述违法行为的企业作出处罚决定后，企业逾期不提出申诉又不缴纳罚没款的，可以申请人民法院强制执行。</t>
  </si>
  <si>
    <t>对公司、分公司登记事项发生变更时，未按规定办理有关变更登记、备案行为的处罚</t>
  </si>
  <si>
    <t>【法律】《中华人民共和国公司法》（2018年10月26日修正）第二百一十一条公司成立后无正当理由超过六个月未开业的，或者开业后自行停业连续六个月以上的，可以由公司登记机关吊销营业执照。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
【行政法规】《中华人民共和国公司登记管理条例》（2016年2月6日国务院令第666号修订）
　　第六十八条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公司未依照本条例规定办理有关备案的，由公司登记机关责令限期办理；逾期未办理的，处以3万元以下的罚款。
    第七十九条  分公司有本章规定的违法行为的，适用本章规定。
【部委规章】《公司注册资本登记管理规定》（2014年2月20日国家工商行政管理总局令第64号公布）
第十八条　公司注册资本发生变动，公司未按规定办理变更登记的，由公司登记机关依照《公司登记管理条例》的相关规定予以处理。
第二十条　公司未按规定办理公司章程备案的，由公司登记机关依照《公司登记管理条例》的相关规定予以处理。</t>
  </si>
  <si>
    <t>对清算组成员利用职权徇私舞弊、谋取非法收入或者侵占公司财产行为的处罚</t>
  </si>
  <si>
    <t>【法律】《中华人民共和国公司法》（2018年10月26日修正）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【行政法规】《中华人民共和国公司登记管理条例》（2016年2月6日国务院令第666号修订）
　　 第七十条　清算组不按照规定向公司登记机关报送清算报告，或者报送清算报告隐瞒重要事实或者有重大遗漏的，由公司登记机关责令改正。
    清算组成员利用职权徇私舞弊、谋取非法收入或者侵占公司财产的，由公司登记机关责令退还公司财产，没收违法所得，并可以处以违法所得1倍以上5倍以下的罚款。</t>
  </si>
  <si>
    <t>对企业未将营业执照置于住所或者营业场所醒目位置或不按规定悬挂营业执照行为的处罚</t>
  </si>
  <si>
    <t>【行政法规】《中华人民共和国公司登记管理条例》（2016年2月6日国务院令第666号修订）
　　第七十二条   未将营业执照置于住所或者营业场所醒目位置的，由公司登记机关责令改正；拒不改正的，处以1000元以上5000元以下的罚款。
中华人民共和国企业法人登记管理条例施行细则》（2019年8月8日国家市场监督管理总局令第14号第七次修订）　　
      第六十条　对有下列行为的企业和经营单位，登记主管机关作出如下处罚，可以单处，也可以并处：
　　（七）不按规定悬挂营业执照的，予以警告，责令改正；拒不改正的，处以2000元以下的罚款。
　　登记主管机关对有上述违法行为的企业作出处罚决定后，企业逾期不提出申诉又不缴纳罚没款的，可以申请人民法院强制执行。</t>
  </si>
  <si>
    <t xml:space="preserve"> 对承担资产评估、验资、验证的机构提供虚假材料或因过失提供有重大遗漏的报告行为的处罚</t>
  </si>
  <si>
    <t>【法律】《中华人民共和国公司法》（2018年10月26日修正）
　　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
【行政法规】《中华人民共和国公司登记管理条例》（2016年2月6日国务院令第666号修订）
　　第七十三条　承担资产评估、验资或者验证的机构提供虚假材料的，由公司登记机关没收违法所得，处以违法所得1倍以上5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1倍以上5倍以下的罚款，并可以由有关主管部门依法责令该机构停业、吊销直接责任人员的资格证书，吊销营业执照。
【部委规章】《公司注册资本登记管理规定》（2014年2月20日国家工商行政管理总局令第64号公布）
　第十九条　验资机构、资产评估机构出具虚假证明文件的，公司登记机关应当依照《公司登记管理条例》的相关规定予以处理。</t>
  </si>
  <si>
    <t>对公司利用公司名义从事危害国家安全、社会公共利益的严重违法行为的处罚</t>
  </si>
  <si>
    <t>【法律】《中华人民共和国公司法》（2018年10月26日修正）
　　 第二百一十三条   利用公司名义从事危害国家安全、社会公共利益的严重违法行为的，吊销营业执照。
【行政法规】《中华人民共和国公司登记管理条例》（2016年2月6日国务院令第666号修订）
　　第七十八条   利用公司名义从事危害国家安全、社会公共利益的严重违法行为的，吊销营业执照。</t>
  </si>
  <si>
    <t>对企业和经营单位超出核准登记的经营范围或者经营方式从事经营活动行为的处罚</t>
  </si>
  <si>
    <t>【行政法规】《中华人民共和国企业法人登记管理条例》（2019年3月2日国务院令第709号修订）
　　第二十九条　企业法人有下列情形之一的，登记主管机关可以根据情况分别给予警告、罚款、没收非法所得、停业整顿、扣缴、吊销《企业法人营业执照》的处罚：（二）擅自改变主要登记事项或者超出核准登记的经营范围从事经营活动的；
　　对企业法人按照上述规定进行处罚时，应当根据违法行为的情节，追究法定代表人的行政责任、经济责任；触犯刑律的，由司法机关依法追究刑事责任。
【部委规章】《中华人民共和国企业法人登记管理条例施行细则》（2019年8月8日国家市场监督管理总局令第14号订）
　　第六十条　对有下列行为的企业和经营单位，登记主管机关作出如下处罚，可以单处，也可以并处：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登记主管机关对有上述违法行为的企业作出处罚决定后，企业逾期不提出申诉又不缴纳罚没款的，可以申请人民法院强制执行。</t>
  </si>
  <si>
    <t>对隐瞒法定代表人真实情况，采用欺骗手段取得企业法定代表人资格行为的处罚</t>
  </si>
  <si>
    <t>【部委规章】《企业法人法定代表人登记管理规定》（1999年6月23日国家工商行政管理局令第90号修订）
　　第十一条   违反本规定，隐瞒真实情况，采用欺骗手段取得法定代表人资格的，由企业登记机关责令改正，处一万元以上十万元以下的罚款；情节严重的，撤销企业登记，吊销企业法人营业执照。</t>
  </si>
  <si>
    <t>对公司的发起人、股东虚假出资，未交付或者未按期交付作为出资的货币或者非货币财产行为的处罚</t>
  </si>
  <si>
    <t>【法律】《中华人民共和国公司法》（2018年10月26日修正）
　　第一百九十九条  公司的发起人、股东虚假出资，未交付或者未按期交付作为出资的货币或者非货币财产的，由公司登记机关责令改正，处以虚假出资金额百分之五以上百分之十五以下的罚款。
【行政法规】《中华人民共和国公司登记管理条例》（2016年2月6日国务院令第666号修订）
　　第六十五条　公司的发起人、股东虚假出资，未交付或者未按期交付作为出资的货币或者非货币财产的，由公司登记机关责令改正，处以虚假出资金额5%以上15%以下的罚款。
【部委规章】《公司注册资本登记管理规定》（2014年2月20日国家工商行政管理总局令第64号公布）
第十六条　法律、行政法规以及国务院决定规定公司注册资本实缴的，其股东或者发起人虚假出资，未交付作为出资的货币或者非货币财产的，由公司登记机关依照《公司登记管理条例》的相关规定予以处理。</t>
  </si>
  <si>
    <t>对企业和经营单位不按规定申请办理注销登记行为的处罚</t>
  </si>
  <si>
    <t>【行政法规】《中华人民共和国企业法人登记管理条例》（2019年3月2日国务院令第709号修订）
　　第二十九条  企业法人有下列情形之一的，登记主管机关可以根据情况分别给予警告、罚款、没收非法所得、停业整顿、扣缴、吊销《企业法人营业执照》的处罚：（三）不按照规定办理注销登记的； 
       对企业法人按照上述规定进行处罚时，应当根据违法行为的情节，追究法定代表人的行政责任、经济责任；触犯刑律的，由司法机关依法追究刑事责任。
【部委规章】《中华人民共和国企业法人登记管理条例施行细则》（2019年8月8日国家市场监督管理总局令第14号订）
　　第六十条　对有下列行为的企业和经营单位，登记主管机关作出如下处罚，可以单处，也可以并处： 
      （九）不按规定申请办理注销登记的，责令限期办理注销登记。拒不办理的，处以3000元以下的罚款，吊销营业执照，并可追究企业主管部门的责任。
登记主管机关对有上述违法行为的企业作出处罚决定后，企业逾期不提出申诉又不缴纳罚没款的，可以申请人民法院强制执行。</t>
  </si>
  <si>
    <t xml:space="preserve"> 对企业和经营单位拒绝监督检查或者在接受监督检查过程中弄虚作假行为的处罚</t>
  </si>
  <si>
    <t>【部委规章】《中华人民共和国企业法人登记管理条例施行细则》（2019年8月8日国家市场监督管理总局令第14号订）
　　第六十条　对有下列行为的企业和经营单位，登记主管机关作出如下处罚，可以单处，也可以并处：  
      （十）拒绝监督检查或者在接受监督检查过程中弄虚作假的，除责令其接受监督检查和提供真实情况外，予以警告，处以1万元以下的罚款。 
登记主管机关对有上述违法行为的企业作出处罚决定后，企业逾期不提出申诉又不缴纳罚没款的，可以申请人民法院强制执行。</t>
  </si>
  <si>
    <t>对单位和个人提供虚假文件、证件申请（取得）企业法人登记行为的处罚</t>
  </si>
  <si>
    <t>【法律】《中华人民共和国行政许可法》（2019年4月23日修正）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
    依照本条第二款的规定撤销行政许可的，被许可人基于行政许可取得的利益不受保护。
【部委规章】《中华人民共和国企业法人登记管理条例施行细则》（2019年8月8日国家市场监督管理总局令第14号订）
　　第六十一条　对提供虚假文件、证件的单位和个人，除责令其赔偿因出具虚假文件、证件给他人造成的损失外，处以10000元以下的罚款。</t>
  </si>
  <si>
    <t>对企业有使用未经核准登记注册的企业名称从事生产经营活动，擅自改变企业名称，擅自转让或者出租企业名称等行为的处罚</t>
  </si>
  <si>
    <t>【行政法规】《企业名称登记管理规定》（2012年11月9日国务院令第628号修订）
       第二十条企业的印章、银行账户、牌匾、信笺所使用的名称应当与登记注册的企业名称相同。从事商业、公共饮食、服务等行业的企业名称牌匾可适当简化，但应当报登记主管机关备案。 
      第二十六条　违反本规定的下列行为，由登记主管机关区别情节，予以处罚： 
     （一）使用未经核准登记注册的企业名称从事生产经营活动的，责令停止经营活动，没收非法所得或者处以两千元以上、两万元以下罚款，情节严重的，可以并处； 
     （二）擅自改变企业名称的，予以警告或者处以一千元以上、一万元以下罚款，并限期办理变更登记； 
     （三）擅自转让或者出租自己的企业名称的，没收非法所得并处以一千元以上、一万元以下罚款； 
     （四）使用保留期内的企业名称从事生产经营活动或者保留期届满不按期将《企业名称登记证书》交回登记主管机关的，予以警告或者处以五百元以上、五千元以下罚款； 
      （五）违反本规定第二十条规定的，予以警告并处以五百元以上、五千元以下罚款。</t>
  </si>
  <si>
    <t>对企业擅自使用他人已经登记注册的企业名称或者有其他侵犯他人企业名称专用权行为的处罚</t>
  </si>
  <si>
    <t>【行政法规】《企业名称登记管理规定》（2012年11月9日国务院令第628号修订）
      第二十七条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 对侵犯他人企业名称专用权的，被侵权人也可以直接向人民法院起诉。
【部委规章】《中华人民共和国企业法人登记管理条例施行细则》（2019年8月8日国家市场监督管理总局令第14号订）第六十条　对有下列行为的企业和经营单位，登记主管机关作出如下处罚，可以单处，也可以并处：（五）侵犯企业名称专用权的，依照企业名称登记管理的有关规定处理。</t>
  </si>
  <si>
    <t>对企业伪造、涂改、出租、出借、转让、出卖营业执照行为的处罚</t>
  </si>
  <si>
    <t>【发略】《中华人民共和国行政许可法》（2019年4月23日修正）
　　第八十条  被许可人有下列行为之一的，行政机关应当依法给予行政处罚；构成犯罪的，依法追究刑事责任：    （一）涂改、倒卖、出租、出借行政许可证件，或者以其他形式非法转让行政许可的；
【行政法规】《中华人民共和国企业法人登记管理条例》（2019年3月2日国务院令第709号修订）
　　 第二十九条  企业法人有下列情形之一的，登记主管机关可以根据情况分别给予警告、罚款、没收非法所得、停业整顿、扣缴、吊销《企业法人营业执照》的处罚： （四）伪造、涂改、出租、出借、转让或者出卖《企业法人营业执照》、《企业法人营业执照》副本的；
    对企业法人按照上述规定进行处罚时，应当根据违法行为的情节，追究法定代表人的行政责任、经济责任；触犯刑律的，由司法机关依法追究刑事责任。
【行政法规】《中华人民共和国公司登记管理条例》（2016年2月6日国务院令第666号修订）
      第三十条企业法人有下列情形之一的，登记主管机关可以根据情况分别给予警告、罚款、没收非法所得、停业整顿、扣缴、吊销《企业法人营业执照》的处罚：（四）伪造、涂改、出租、出借、转让或者出卖《企业法人营业执照》、《企业法人营业执照》副本的； 
对企业法人按照上述规定进行处罚时，应当根据违法行为的情节，追究法定代表人的行政责任、经济责任；触犯刑律的，由司法机关依法追究刑事责任。 
　　 第七十一条　伪造、涂改、出租、出借、转让营业执照的，由公司登记机关处以1万元以上10万元以下的罚款；情节严重的，吊销营业执照。
【部委规章】《中华人民共和国企业法人登记管理条例施行细则》（2019年8月8日国家市场监督管理总局令第14号订）第六十条　对有下列行为的企业和经营单位，登记主管机关作出如下处罚，可以单处，也可以并处：（六）伪造、涂改、出租、出借、转让、出卖营业执照的，没收非法所得，处以非法所得额3倍以下的罚款，但最高不超过3万元，没有非法所得的，处以1万元以下的罚款；情节严重的，吊销营业执照。</t>
  </si>
  <si>
    <t>对公司未依法登记为有限责任公司、股份有限公司或者其分公司，而冒用有限责任公司、股份有限公司或者其分公司名义行为的处罚</t>
  </si>
  <si>
    <t>【法律】《中华人民共和国公司法》（2018年10月26日修正）第二百一十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行政法规】《中华人民共和国公司登记管理条例》（2016年2月6日国务院令第666号修订）第七十五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</si>
  <si>
    <t>对企业应当申请办理企业法定代表人变更登记而未办理行为的处罚</t>
  </si>
  <si>
    <t>【部委规章】《企业法人法定代表人登记管理规定》（1999年6月23日国家工商行政管理局令第90号修订）第十二条违反本规定，应当申请办理法定代表人变更登记而未办理的，由企业登记机关责令限期办理；逾期未办理的，处一万元以上十万元以下的罚款；情节严重的，撤销企业登记，吊销企业法人营业执照。</t>
  </si>
  <si>
    <t>对未依照《医疗器械经营监督管理办法》规定备案或者备案时提供虚假资料的行为的处罚</t>
  </si>
  <si>
    <t>【行政法规】《医疗器械监督管理条例》（2017年5月4日国务院令第680号修订）第六十五条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【行政法规】《医疗器械经营监督管理办法》（2017年11月17日国家食品药品监督管理总局令第37号修正）第五十八条 未依照本办法规定备案或者备案时提供虚假资料的，按照《医疗器械监督管理条例》第六十五条的规定予以处罚。</t>
  </si>
  <si>
    <t>对无菌医疗器械的经营企业和医疗机构发现不合格无菌器械，不按规定报告，擅自处理的；对废弃零部件、过期或废弃的产品包装，不按规定处理的； 经营或使用小包装已破损、标识不清的无菌器械的；使用无菌器械发生严重不良事件时，不按规定报告的处罚</t>
  </si>
  <si>
    <t>【部委规章】《一次性使用无菌医疗器械监督管理办法（暂行）》（2000年10月13日国家药品监督管理局令第24号）第四十条　无菌器械的生产、经营企业和医疗机构违反本办法规定，有下列行为之一 的，由县级以上药品监督管理部门责令改正，给予警告：（一） 发现不合格无菌器械，不按规定报告，擅自处理的； （二） 对废弃零部件、过期或废弃的产品包装，不按规定处理的；（三） 经营或使用小包装已破损、标识不清的无菌器械的；（四） 使用无菌器械发生严重不良事件时，不按规定报告的。</t>
  </si>
  <si>
    <t>对销售不合格无菌器械的处罚</t>
  </si>
  <si>
    <t>【部委规章】《一次性使用无菌医疗器械监督管理办法（暂行）》（2000年10月13日国家药品监督管理局令第24号）第三十八条　无菌器械生产企业违反规定采购零配件和产品包装的或销售不合格无菌器械的，由县级以上药品监督管理部门予以警告，责令改正，并处以5000元以上2万以下罚款。</t>
  </si>
  <si>
    <t>对医疗器械使用单位未按规定配备与其规模相适应的医疗器械质量管理机构或者质量管理人员，或者未按规定建立覆盖质量管理全过程的使用质量管理制度的；未按规定由指定的部门或者人员统一采购医疗器械的；购进、使用未备案的第一类医疗器械，或者从未备案的经营企业购进第二类医疗器械的；贮存医疗器械的场所、设施及条件与医疗器械品种、数量不相适应的，或者未按照贮存条件、医疗器械有效期限等要求对贮存的医疗器械进行定期检查并记录的；未按规定建立、执行医疗器械使用前质量检查制度的；未按规定索取、保存医疗器械维护维修相关记录的；未按规定对本单位从事医疗器械维护维修的相关技术人员进行培训考核、建立培训档案的；未按规定对其医疗器械质量管理工作进行自查、形成自查报告的处罚</t>
  </si>
  <si>
    <t>【部委规章】《医疗器械使用质量监督管理办法》（2015年10月21日国家食品药品监督管理总局令第18号）第三十条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</si>
  <si>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对提供虚假资料或者采取其他欺骗手段取得医疗器械经营许可证件的行为的处罚</t>
  </si>
  <si>
    <t>【行政法规】《医疗器械监督管理条例》（2017年5月4日国务院令第680号修订）
    第六十四条第一款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【行政法规】《医疗器械经营监督管理办法》（2017年11月17日国家食品药品监督管理总局令第37号修正）
    第五十六条　提供虚假资料或者采取其他欺骗手段取得《医疗器械经营许可证》的，按照《医疗器械监督管理条例》第六十四条的规定予以处罚。</t>
  </si>
  <si>
    <t>对医疗器械经营企业、使用单位拒绝配合有关医疗器械缺陷调查、拒绝协助医疗器械生产企业召回医疗器械的处罚</t>
  </si>
  <si>
    <t>【部委规章】《医疗器械召回管理办法》（2017年1月25日国家食品药品监督管理总局令第29号）
第三十三条　医疗器械经营企业、使用单位拒绝配合有关医疗器械缺陷调查、拒绝协助医疗器械生产企业召回医疗器械的，予以警告，责令限期改正；逾期拒不改正的，处3万元以下罚款。</t>
  </si>
  <si>
    <t>对医疗器械经营企业、使用单位发现其经营、使用的医疗器械可能为缺陷产品的，未暂停销售或者使用该医疗器械，并及时通知医疗器械生产企业或者供货商，并向所在地省、自治区、直辖市食品药品监督管理部门报告；使用单位为医疗机构的，未同时向所在地省、自治区、直辖市卫生行政部门报告的处罚</t>
  </si>
  <si>
    <t>【部委规章】《医疗器械召回管理办法》（2017年1月25日国家食品药品监督管理总局令第29号）
       第七条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医疗器械经营企业、使用单位所在地省、自治区、直辖市食品药品监督管理部门收到报告后，应当及时通报医疗器械生产企业所在地省、自治区、直辖市食品药品监督管理部门。
       第三十二条　医疗器械经营企业、使用单位违反本办法第七条第一款规定的，责令停止销售、使用存在缺陷的医疗器械，并处5000元以上3万元以下罚款；造成严重后果的，由原发证部门吊销《医疗器械经营许可证》。</t>
  </si>
  <si>
    <t>对医疗器械使用单位、经营企业和维修服务机构等不配合食品药品监督管理部门的监督检查，或者拒绝、隐瞒、不如实提供有关情况和资料的处罚</t>
  </si>
  <si>
    <t>【部委规章】《医疗器械使用质量监督管理办法》（2015年10月21日国家食品药品监督管理总局令第18号）第三十二条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</si>
  <si>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对医疗器械经营企业违反规定未按要求提供维护维修服务，或者未按要求提供维护维修所必需的材料和信息的处罚</t>
  </si>
  <si>
    <t>【部委规章】《医疗器械使用质量监督管理办法》（2015年10月21日国家食品药品监督管理总局令第18号）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第十七条　医疗器械使用单位可以按照合同的约定要求医疗器械生产经营企业提供医疗器械维护维修服务，也可以委托有条件和能力的维修服务机构进行医疗器械维护维修，或者自行对在用医疗器械进行维护维修。
　　医疗器械使用单位委托维修服务机构或者自行对在用医疗器械进行维护维修的，医疗器械生产经营企业应当按照合同的约定提供维护手册、维修手册、软件备份、故障代码表、备件清单、零部件、维修密码等维护维修必需的材料和信息。</t>
  </si>
  <si>
    <t>对医疗器械经营企业和使用单位有未按规定经营、管理医疗器械等情形的处罚</t>
  </si>
  <si>
    <t>【行政法规】《医疗器械监督管理条例》（2017年5月4日国务院令第680号修订）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（二）医疗器械经营企业、使用单位未依照本条例规定建立并执行医疗器械进货查验记录制度的；
　　（三）从事第二类、第三类医疗器械批发业务以及第三类医疗器械零售业务的经营企业未依照本条例规定建立并执行销售记录制度的；
　　（四）对重复使用的医疗器械，医疗器械使用单位未按照消毒和管理的规定进行处理的；
　　（五）医疗器械使用单位重复使用一次性使用的医疗器械，或者未按照规定销毁使用过的一次性使用的医疗器械的；
　　（六）对需要定期检查、检验、校准、保养、维护的医疗器械，医疗器械使用单位未按照产品说明书要求检查、检验、校准、保养、维护并予以记录，及时进行分析、评估，确保医疗器械处于良好状态的；
　　（七）医疗器械使用单位未妥善保存购入第三类医疗器械的原始资料，或者未按照规定将大型医疗器械以及植入和介入类医疗器械的信息记载到病历等相关记录中的；
　　（八）医疗器械使用单位发现使用的医疗器械存在安全隐患未立即停止使用、通知检修，或者继续使用经检修仍不能达到使用安全标准的医疗器械的；
　　（九）医疗器械使用单位违规使用大型医用设备，不能保障医疗质量安全的；
　　（十）医疗器械生产经营企业、使用单位未依照本条例规定开展医疗器械不良事件监测，未按照要求报告不良事件，或者对医疗器械不良事件监测技术机构、食品药品监督管理部门开展的不良事件调查不予配合的。</t>
  </si>
  <si>
    <t>对经营未取得医疗器械注册证的第二类、第三类医疗器械的；未经许可从事第三类医疗器械经营活动的处罚</t>
  </si>
  <si>
    <t>【行政法规】《医疗器械监督管理条例》（2017年5月4日国务院令第680号修订）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t>
  </si>
  <si>
    <t>对发布未取得批准文件的医疗器械广告，未事先核实批准文件的真实性即发布医疗器械广告，或者发布广告内容与批准文件不一致的医疗器械广告的；篡改经批准的医疗器械广告内容；发布虚假医疗器械广告的处罚</t>
  </si>
  <si>
    <t>【行政法规】《医疗器械监督管理条例》（2017年5月4日国务院令第680号修订）第七十一条　违反本条例规定，发布未取得批准文件的医疗器械广告，未事先核实批准文件的真实性即发布医疗器械广告，或者发布广告内容与批准文件不一致的医疗器械广告的，由工商行政管理部门依照有关广告管理的法律、行政法规的规定给予处罚。
篡改经批准的医疗器械广告内容的，由原发证部门撤销该医疗器械的广告批准文件，2年内不受理其广告审批申请。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</si>
  <si>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对医疗器械经营企业未依照规定办理登记事项变更的；医疗器械经营企业派出销售人员销售医疗器械，未按照要求提供授权书的；第三类医疗器械经营企业未在每年年底前向食品药品监督管理部门提交年度自查报告的处罚</t>
  </si>
  <si>
    <t>【行政法规】《医疗器械经营监督管理办法》（2017年11月17日国家食品药品监督管理总局令第37号修订）
         第五十三条 有下列情形之一的，由县级以上食品药品监督管理部门责令限期改正，给予警告；拒不改正的，处5000元以上2万元以下罚款：
　　（一）医疗器械经营企业未依照本办法规定办理登记事项变更的；
　　（二）医疗器械经营企业派出销售人员销售医疗器械，未按照本办法要求提供授权书的；
　　（三）第三类医疗器械经营企业未在每年年底前向食品药品监督管理部门提交年度自查报告的。</t>
  </si>
  <si>
    <t>对经营、使用不符合强制性标准或者不符合经注册或者备案的产品技术要求的医疗器械的；经营、使用无合格证明文件、过期、失效、淘汰的医疗器械，或者使用未依法注册的医疗器械的；食品药品监督管理部门责令其依照本条例规定实施召回或者停止经营后，仍拒不召回或者停止经营医疗器械的；处罚</t>
  </si>
  <si>
    <t>【行政法规】《医疗器械监督管理条例》（2017年5月4日国务院令第680号修订）第六十六条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（三）经营、使用无合格证明文件、过期、失效、淘汰的医疗器械，或者使用未依法注册的医疗器械的；
　　（四）食品药品监督管理部门责令其依照本条例规定实施召回或者停止经营后，仍拒不召回或者停止经营医疗器械的；
　　（五）委托不具备本条例规定条件的企业生产医疗器械，或者未对受托方的生产行为进行管理的。
　　医疗器械经营企业、使用单位履行了本条例规定的进货查验等义务，有充分证据证明其不知道所经营、使用的医疗器械为前款第一项、第三项规定情形的医疗器械，并能如实说明其进货来源的，可以免予处罚，但应当依法没收其经营、使用的不符合法定要求的医疗器械。</t>
  </si>
  <si>
    <t>对伪造、变造、买卖、出租、出借医疗器械经营备案凭证的处罚</t>
  </si>
  <si>
    <t>【行政法规】《医疗器械经营监督管理办法》（2017年11月17日国家食品药品监督管理总局令第37号修正）
    第五十七条第二款　伪造、变造、买卖、出租、出借医疗器械经营备案凭证的，由县级以上食品药品监督管理部门责令改正，并处1万元以下罚款。</t>
  </si>
  <si>
    <t>对医疗器械经营企业经营条件发生变化，不符合医疗器械经营质量管理规范要求；擅自变更经营场所、库房地址、扩大经营范围、擅自设立库房；销售给无资质的经营企业或单位；从无资质的企业购进医疗器械的处罚</t>
  </si>
  <si>
    <t>【行政法规】《医疗器械经营监督管理办法》（2017年11月17日国家食品药品监督管理总局令第37号修正）第五十四条 有下列情形之一的，由县级以上食品药品监督管理部门责令改正，处1万元以上3万元以下罚款：
　　（一）医疗器械经营企业经营条件发生变化，不再符合医疗器械经营质量管理规范要求，未按照规定进行整改的；
　　（二）医疗器械经营企业擅自变更经营场所或者库房地址、扩大经营范围或者擅自设立库房的；
　　（三）从事医疗器械批发业务的经营企业销售给不具有资质的经营企业或者使用单位的；
　　（四）医疗器械经营企业从不具有资质的生产、经营企业购进医疗器械的。</t>
  </si>
  <si>
    <t>对商品条码违法行为的处罚</t>
  </si>
  <si>
    <t>【部委规章】《商品条码管理办法》（2005年5月30日国家质量监督检验检疫总局令第76号修订）
　　第三十四条　系统成员转让厂商识别代码和相应条码的，责令其改正，没收违法所得，处以3000元罚款。
　　第三十五条　未经核准注册使用厂商识别代码和相应商品条码的，在商品包装上使用其他条码冒充商品条码或伪造商品条码的，或者使用已经注销的厂商识别代码和相应商品条码的，责令其改正，处以30000元以下罚款。
　　第三十六条　经销的商品印有未经核准注册、备案或者伪造的商品条码的，责令其改正，处以10000元以下罚款。
　　第三十八条　本章所规定的行政处罚由县以上地方质量技术监督行政部门负责实施。</t>
  </si>
  <si>
    <t>对经营者违反明码标价规定的处罚</t>
  </si>
  <si>
    <t>【法律】《中华人民共和国价格法》（1997年12月29日通过）第三十三条 县级以上各级人民政府价格主管部门，依法对价格活动进行监督检查，并依照本法的规定对价格违法行为实施行政处罚。第四十二条 经营者违反明码标价规定的，责令改正，没收违法所得，可以并处五千元以下的罚款。
【行政法规】《价格违法行为行政处罚规定》（2010年12月4日国务院令第585号修订）第十三条　经营者违反明码标价规定，有下列行为之一的，责令改正，没收违法所得，可以并处5000元以下的罚款：（一）不标明价格的；（二）不按照规定的内容和方式明码标价的；（三）在标价之外加价出售商品或者收取未标明的费用的；（四）违反明码标价规定的其他行为。
【部委规章】《关于商品和服务实行明码标价的规定》（2000年10月31日国家发展计划委员会令第8号 发布）第二十一条 经营者有下列行为之一的，由价格主管部门责令改正，没收违法所得，可以并处5000元以下的罚款；没有违法所得的，可以处以5000元以下的罚款。 （一）不明码标价的； （二）不按规定的内容和方式明码标价的；（三）在标价之外加价出售商品或收取未标明的费用的； （四）不能提供降价记录或者有关核定价格资料的； （五）擅自印制标价签或价目表的； （六）使用未经监制的标价内容和方式的； （七）其他违反明码标价规定的行为。</t>
  </si>
  <si>
    <t>对经营者被责令暂停相关营业而不停止的，或转移、隐匿、销毁依法登记保存的财物的行为的处罚</t>
  </si>
  <si>
    <t>【法律】《中华人民共和国价格法》（1997年12月29日通过）第三十三条 县级以上各级人民政府价格主管部门，依法对价格活动进行监督检查，并依照本法的规定对价格违法行为实施行政处罚。? 
第三十四条 政府价格主管部门进行价格监督检查时，可以行使下列职权： 
（三）检查与价格违法行为有关的财物，必要时可以责令当事人暂停相关营业； 
（四）在证据可能灭失或者以后难以取得的情况下，可以依法先行登记保存，当事人或者有关人员不得转移、隐匿或者销毁。 
第四十三条 经营者被责令暂停相关营业而不停止的，或者转移、隐匿、销毁依法登记保存的财物的，处相关营业所得或者转移、隐匿、销毁的财物价值一倍以上三倍以下的罚款。
【行政法规】《价格违法行为行政处罚规定》（2010年12月4日国务院令第585号修订）第十五条第一款 政府价格主管部门进行价格监督检查时，发现经营者的违法行为同时具有下列三种情形的，可以依照价格法第三十四条第（三）项的规定责令其暂停相关营业：
（一）违法行为情节复杂或者情节严重，经查明后可能给予较重处罚的； 
（二）不暂停相关营业，违法行为将继续的； 
（三）不暂停相关营业，可能影响违法事实的认定，采取其他措施又不足以保证查明的。</t>
  </si>
  <si>
    <t>对经营者不执行政府指导价、政府定价以及法定的价格干预措施、紧急措施的处罚</t>
  </si>
  <si>
    <t>【法律】《中华人民共和国价格法》（1997年12月29日通过）第十二条 经营者进行价格活动，应当遵守法律、法规，执行依法制定的政府指导价、政府定价和法定的价格干预措施、紧急措施。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
【行政法规】《价格违法行为行政处罚规定》（2010年12月4日国务院令第585号修订）第九条　经营者不执行政府指导价、政府定价，有下列行为之一的，责令改正，没收违法所得，并处违法所得5倍以下的罚款；没有违法所得的，处5万元以上50万元以下的罚款，情节较重的处50万元以上200万元以下的罚款；情节严重的，责令停业整顿：（一）超出政府指导价浮动幅度制定价格的； （二）高于或者低于政府定价制定价格的； （三）擅自制定属于政府指导价、政府定价范围内的商品或者服务价格的； （四）提前或者推迟执行政府指导价、政府定价的； （五）自立收费项目或者自定标准收费的； （六）采取分解收费项目、重复收费、扩大收费范围等方式变相提高收费标准的； （七）对政府明令取消的收费项目继续收费的； （八）违反规定以保证金、抵押金等形式变相收费的； （九）强制或者变相强制服务并收费的； （十）不按照规定提供服务而收取费用的； （十一）不执行政府指导价、政府定价的其他行为。
第十条 经营者不执行法定的价格干预措施、紧急措施，有下列行为之一的，责令改正，没收违法所得，并处违法所得5倍以下的罚款；没有违法所得的，处10万元以上100万元以下的罚款，情节较重的处100万元以上500万元以下的罚款；情节严重的，责令停业整顿： （一）不执行提价申报或者调价备案制度的； （二）超过规定的差价率、利润率幅度的； （三）不执行规定的限价、最低保护价的； （四）不执行集中定价权限措施的； （五）不执行冻结价格措施的； （六）不执行法定的价格干预措施、紧急措施的其他行为。
第十一条 本规定第四条、第七条至第九条规定中经营者为个人的，对其没有违法所得的价格违法行为，可以处10万元以下的罚款。
本规定第五条、第六条、第十条规定中的经营者为个人的，对其没有违法所得的价格违法行为，按照前款规定处罚；情节严重的，处10万元以上50万元以下的罚款。</t>
  </si>
  <si>
    <t>对经营者拒绝提供监督检查所需资料或者提供虚假资料的处罚</t>
  </si>
  <si>
    <t>【法律】《中华人民共和国价格法》（1997年12月29日通过）第三十三条 县级以上各级人民政府价格主管部门，依法对价格活动进行监督检查，并依照本法的规定对价格违法行为实施行政处罚。? 
第四十四条 拒绝按照规定提供监督检查所需资料或者提供虚假资料的，责令改正，予以警告；逾期不改正的，可以处以罚款。
【行政法规】《价格违法行为行政处罚规定》（2010年12月4日国务院令第585号修订）第十四条 拒绝提供价格监督检查所需资料或者提供虚假资料的，责令改正，给予警告；逾期不改正的，可以处10万元以下的罚款，对直接负责的主管人员和其他直接责任人员给予纪律处分。</t>
  </si>
  <si>
    <t>对经营者不正当价格行为的处罚</t>
  </si>
  <si>
    <t>【法律】《中华人民共和国价格法》（1997年12月29日通过）第十四条 经营者不得有下列不正当价格行为：（三）捏造、散布涨价信息，哄抬价格，推动商品价格过高上涨的； （四）利用虚假的或者使人误解的价格手段，诱骗消费者或者其他经营者与其进行交易； （五）提供相同商品或者服务，对具有同等交易条件的其他经营者实行价格歧视；（六）采取抬高等级或者压低等级等手段收购、销售商品或者提供服务，变相提高或者压低价格； （七）违反法律、法规的规定牟取暴利； （八）法律、行政法规禁止的其他不正当价格行为。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【行政法规】《价格违法行为行政处罚规定》（2010年12月4日国务院令第585号修订）第四条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（二）提供相同商品或者服务，对具有同等交易条件的其他经营者实行价格歧视。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行业协会或者为商品交易提供服务的单位有前款规定的违法行为的，可以处50万元以下的罚款；情节严重的，由登记管理机关依法撤销登记、吊销执照。
第七条 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 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第十一条 本规定第四条、第七条至第九条规定中经营者为个人的，对其没有违法所得的价格违法行为，可以处10万元以下的罚款。
本规定第五条、第六条、第十条规定中的经营者为个人的，对其没有违法所得的价格违法行为，按照前款规定处罚；情节严重的，处10万元以上50万元以下的罚款。</t>
  </si>
  <si>
    <t>对感官指标不符合企业明示标准的；食品安全国家标准未作明确规定的水分、蛋白质、脂肪、总糖、灰分、微生物指示菌限量指标等理化指标、产品特征指标等不符合企业明示标准的；食品生产者生产的食品的实际含量低于企业明示的净含量，其偏差超过国家和省有关规定的处罚</t>
  </si>
  <si>
    <t>【地方法规】《黑龙江省食品安全条例》（2019年6月28日修订）第一百一十四条 违反本条例规定，食品生产者生产的食品不符合企业明示标准或者明示含量、限量的，由市场监督管理部门按照下列规定给予处罚：
    （一）感官指标不符合企业明示标准的，处以一千元以上三千元以下罚款；
    （二）食品安全国家标准未作明确规定的水分、蛋白质、脂肪、总糖、灰分、微生物指示菌限量指标等理化指标、产品特征指标等不符合企业明示标准的，违法生产的食品货值金额不足五千元的，处以二千元以上五千元以下罚款；货值金额五千元以上不足一万元的，处以五千元以上一万元以下罚款；货值金额一万元以上的，处以货值金额一倍以上三倍以下罚款；情节严重的，责令停产停业，直至吊销许可证。
食品生产者生产的食品的实际含量低于企业明示的净含量，其偏差超过国家和省有关规定的，由市场监督管理部门责令限期改正；逾期不改正的，没收违法所得，并处违法所得一倍以上三倍以下罚款。
食品生产加工小作坊有本条前两款规定情形的，由市场监督管理部门比照本条规定减轻处罚。
【部委规章】《定量包装商品计量监督管理办法》（2005年05月30日国家质量监督检验检疫总局令第75号公布）
　　第九条　批量定量包装商品的平均实际含量应当大于或者等于其标注净含量。
　　用抽样的方法评定一个检验批的定量包装商品，应当按照本办法附表4中的规定进行抽样检验和计算。样本中单件定量包装商品的标注净含量与其实际含量之差大于允许短缺量的件数以及样本的平均实际含量应当符合本办法附表4的规定。
　　第十八条　生产、销售的定量包装商品，经检验违反本办法第九条规定的，责令改正，可处检验批货值金额3倍以下，最高不超过30000元的罚款。</t>
  </si>
  <si>
    <t>对食品生产经营活动不符合规定的处罚</t>
  </si>
  <si>
    <t>【地方法规】《黑龙江省食品安全条例》（2019年6月28日修订）
　　第一百一十三条 违反本条例规定，有下列情形之一的，由市场监督管理部门或者有关主管部门依据各自职责责令限期改正，给予警告；逾期不改正的，处以一万元以上二万元以下罚款；情节严重的，责令停产停业，直至吊销许可证：
　　（一）食品生产经营不符合本条例第三十条规定；
　　（二）网络食品交易第三方平台提供者及其设立的子公司、分公司和代理商等分支机构，通过自建网站交易的食品生产经营者未按规定备案；
　　（三）食品生产者未履行停产、复产报告义务；
　　（四）销售保健食品、特殊医学用途配方食品和婴幼儿配方食品，未按规定设专柜或者专区，或者未在显著位置进行明示；
　　（五）销售保健食品未按规定在专柜或者专区显著位置标明“本品不能代替药物”字样；
　　（六）食品生产经营者未按规定贮存食品添加剂，或者未采用精确的计量工具称量；
　　（七）餐饮服务提供者采购、储存、使用亚硝酸盐；
　　（八）食品、食品添加剂、食品相关产品生产者对出厂检验的产品未留取备检样品或者保存期限不符合本条例第三十三条规定；
　　（九）经营多个品牌的肉品未按规定分区销售并在销售凭证上注明屠宰厂（场）名；
　　（十）食品生产经营者未按本条例规定处置过期变质食品；
　　（十一）委托未取得相应生产许可的生产企业生产属于生产许可管理范畴的食品相关产品。
食品生产加工小作坊、食品小经营有前款第三项和第六项至第十项规定情形的，由市场监督管理部门或者有关主管部门依据各自职责责令限期改正，给予警告；逾期不改正的，处以五千元以上二万元以下罚款；情节严重的，责令停产停业，直至吊销核准证。
　　第三十条 食品生产经营应当符合下列要求：（一）食品生产经营场所内不得生产、贮存有毒、有害及容易造成食品污染的物品；（二）食品添加剂销售场所内不得存放化工原料等非食用物质；（三）贮存食品和食品原料的库房应当设架分类存放，并保持通风干燥；（四）食品生产经营设备或者设施应当定期维护，及时清洗，保持清洁卫生；（五）餐饮服务提供者应当按照要求对餐具、饮具进行清洗、消毒，并存放在专用保洁设施内；（六）使用餐具、饮具集中消毒服务单位生产的餐具、饮具的，应当查验并留存餐具、饮具集中消毒服务许可证复印件和消毒合格证明；（七）食品原料、半成品、成品的盛放容器、包装材料，加工操作工具、设备，应当符合食品安全要求；（八）接触直接入口食品的生产经营人员上岗时应当穿戴清洁的工作衣、帽等，不得佩戴影响食品安全的饰物；（九）防止食品加工机具的润滑剂污染食品；（十）法律、法规和国家强制性标准规定的其他要求。
　　食品生产经营者应当严格按照产品执行标准组织生产，生产经营的食品除符合食品安全标准以外，还应当符合产品明示标准和标签标注明示要求,确保产品各项质量指标合格。餐饮服务提供者应当保障消费者对食品安全的知情权和监督权。鼓励餐饮服务提供者通过设立透明式、开放式、视频监控式厨房等形式，展示食品加工制作过程，接受社会监督。
　　第三十三条 食品、食品添加剂、食品相关产品生产者应当建立出厂检验留样制度。对出厂检验的所有批次产品应当留取备检的样品，保存期限不得少于产品保质期；没有明确保质期的，保存期限不得少于产品售出后二年。</t>
  </si>
  <si>
    <t>对使用经非法转让、涂改、出租、出借、倒卖或者以其他非法方式取得的许可证从事食品生产经营或者食品添加剂生产活动，或者超出许可经营项目范围从事食品生产经营或者食品添加剂生产活动；在许可的保健食品经营场所外举办保健食品宣传推介活动时现场销售保健食品的处罚</t>
  </si>
  <si>
    <t>【地方法规】《黑龙江省食品安全条例》（2019年6月28日修订）第一百一十二条 违反本条例规定，使用经非法转让、涂改、出租、出借、倒卖或者以其他非法方式取得的许可证从事食品生产经营或者食品添加剂生产活动，或者超出许可经营项目范围从事食品生产经营或者食品添加剂生产活动的，由市场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违反本条例规定，未取得许可从事属于生产许可管理范畴的食品相关产品生产活动，以及在许可的经营场所外举办的保健食品宣传推介活动中，有现场销售保健食品情形的，由市场监督管理部门依照前款规定处罚。</t>
  </si>
  <si>
    <t>对食品和食品添加剂的标签、说明书不符合《黑龙江省食品安全条例》第三十二条第一款规定的；经营转基因食用农产品和食品，未按照规定显著标示的；餐饮服务提供者使用转基因食品作为食品原料加工食品，未在经营场所显著位置进行明示的；销售转基因食用农产品和食品未设专柜或者专区，或者未在显著位置进行明示的处罚</t>
  </si>
  <si>
    <t>【地方法规】《黑龙江省食品安全条例》（2019年6月28日修订）第一百一十一条 违反本条例规定，有下列情形之一的，由市场监督管理部门没收违法所得和违法生产经营的食品、食品添加剂，并可以没收用于违法生产经营的工具、设备、原料等物品；违法生产经营的食品、食品添加剂货值金额不足五千元的，并处五千元以上二万元以下罚款；货值金额五千元以上不足一万元的，并处二万元以上五万元以下罚款；货值金额一万元以上的，并处货值金额五倍以上十倍以下罚款；情节严重的，责令停产停业，直至吊销许可证：
    （一）食品和食品添加剂的标签、说明书不符合本条例第三十二条第一款规定的；
    （二）经营转基因食用农产品和食品，未按照规定显著标识的；
    （三）餐饮服务提供者使用转基因食品作为食品原料加工食品，未在经营场所显著位置进行明示的；
    （四）以转基因食品和食用农产品冒充非转基因食品和食用农产品的。
违反本条例规定，销售转基因食用农产品和食品未设专柜或者专区，或者未在显著位置进行明示的，由市场监督管理部门责令限期改正，给予警告；逾期不改正的，处以五千元以上五万元以下罚款。
食品生产加工小作坊、食品小经营有本条第一款规定情形的，由市场监督管理部门没收违法所得和违法生产经营的食品，并可以没收用于违法生产经营的工具、设备、原料等物品；违法生产经营的食品货值金额不足五千元的，并处二千元以上五千元以下罚款；货值金额五千元以上不足一万元的，并处五千元以上二万元以下罚款；货值金额一万元以上的，并处货值金额二倍以上五倍以下罚款；情节严重的，责令停产停业，直至吊销核准证。</t>
  </si>
  <si>
    <t>对生产经营标注虚假生产日期、保质期的食品、食品添加剂的处罚</t>
  </si>
  <si>
    <t>【法律】《中华人民共和国食品安全法》（2018年12月29日修正）第一百二十四条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t>
  </si>
  <si>
    <t>对用非食用物质和其他可能危害人体健康的物质作为食品和食品生产原料生产经营，或者用其处理食品；以病死、毒死、死因不明的禽、畜的油脂或者废弃食用油脂、餐厨废弃物作为原料加工制作食用油脂，以及以此类油脂作为原料加工制作食品；生产本省为防病等特殊需要明令禁止的食品的处罚</t>
  </si>
  <si>
    <t>【地方法规】《黑龙江省食品安全条例》（2019年6月28日修订）第一百零九条 违反本条例规定，有下列情形之一的，由市场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    
（一）用非食用物质和其他可能危害人体健康的物质作为食品和食品生产原料生产经营，或者用其处理食品的；
    （二）以病死、毒死、死因不明的禽、畜的油脂或者废弃食用油脂、餐厨废弃物作为原料加工制作食用油脂，以及以此类油脂作为原料加工制作食品的；
（三）生产本省为防病等特殊需要明令禁止的食品的。
食品生产加工小作坊、食品小经营、食品摊贩生产经营食品安全法第三十四条禁止生产经营的食品，或者有前款规定情形的，由市场监督管理部门没收违法所得和违法生产经营的食品，并可以没收用于违法生产经营的工具、设备、原料等物品；违法生产经营的食品货值金额不足一万元的，并处五万元至十万元罚款；货值金额一万元以上的，并处货值金额十倍以上十五倍以下罚款；情节严重的，吊销核准证或者登记卡。</t>
  </si>
  <si>
    <t>对食品集中交易市场开办者、食品柜台出租者和食品展销会、临时性（季节性）餐饮服务活动、附带餐饮服务的大型文体商务活动等举办者，未履行《黑龙江省食品安全条例》规定的管理义务的处罚</t>
  </si>
  <si>
    <t>【地方法规】《黑龙江省食品安全条例》（2019年6月28日修订）第一百一十七条 食品集中交易市场开办者、食品柜台出租者和食品展销会、临时性（季节性）餐饮服务活动、附带餐饮服务的大型文体商务活动等举办者，未履行本条例规定的管理义务的，由市场监督管理部门处以五千元以上二万元以下罚款；情节严重的，责令停业，取得许可证的，由原发证机关吊销许可证。使消费者的合法权益受到损害的，应当与食品经营者承担连带责任。</t>
  </si>
  <si>
    <t>入网餐饮服务提供者未履行制定实施原料控制要求等义务；使用腐败变质、油脂酸败、霉变生虫、污秽不洁、混有异物、掺假掺杂或者感官性状异常等原料加工食品；未定期维护食品贮存、加工、清洗消毒等设施、设备，或者未定期清洗和校验保温、冷藏和冷冻等设施、设备；将订单委托其他食品经营者加工制作，或者网络销售的餐饮食品未与实体店销售的餐饮食品质量安全保持一致的处罚</t>
  </si>
  <si>
    <t>【部委规章】《网络餐饮服务食品安全监督管理办法》（2017年11月6日国家食品药品监督管理总局令第36号 发布）
第三十九条 违反本办法第十八条第（一）项规定，入网餐饮服务提供者未履行制定实施原料控制要求等义务的，由县级以上地方食品药品监督管理部门依照食品安全法第一百二十六条第一款的规定处罚。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（二）在加工过程中应当检查待加工的食品及原料，发现有腐败变质、油脂酸败、霉变生虫、污秽不洁、混有异物、掺假掺杂或者感官性状异常的，不得加工使用；
　　（三）定期维护食品贮存、加工、清洗消毒等设施、设备，定期清洗和校验保温、冷藏和冷冻等设施、设备，保证设施、设备运转正常；
　　（四）在自己的加工操作区内加工食品，不得将订单委托其他食品经营者加工制作；
　　（五）网络销售的餐饮食品应当与实体店销售的餐饮食品质量安全保持一致。</t>
  </si>
  <si>
    <t>网络餐饮服务第三方平台提供者未按要求建立消费者投诉举报处理制度，公开投诉举报方式，或者未对涉及消费者食品安全的投诉举报及时进行处理的处罚</t>
  </si>
  <si>
    <t>【部委规章】《网络餐饮服务食品安全监督管理办法》（2017年11月6日国家食品药品监督管理总局令第36号 发布）第三十八条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第十七条 网络餐饮服务第三方平台提供者应当建立投诉举报处理制度，公开投诉举报方式，对涉及消费者食品安全的投诉举报及时进行处理。</t>
  </si>
  <si>
    <t>入网餐饮服务提供者未履行相应的包装义务的处罚</t>
  </si>
  <si>
    <t>【部委规章】《网络餐饮服务食品安全监督管理办法》（2017年11月6日国家食品药品监督管理总局令第36号 发布）第四十条违反本办法第十九条规定，入网餐饮服务提供者未履行相应的包装义务的，由县级以上地方食品药品监督管理部门责令改正，给予警告；拒不改正的，处5000元以上3万元以下罚款。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t>
  </si>
  <si>
    <t>网络餐饮服务第三方平台提供者和入网餐饮服务提供者未对送餐人员进行食品安全培训和管理，或者送餐单位未对送餐人员进行食品安全培训和管理，或者未按要求保存培训记录的处罚</t>
  </si>
  <si>
    <t>【部委规章】《网络餐饮服务食品安全监督管理办法》（2017年11月6日国家食品药品监督管理总局令第36号 发布）第三十四条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t>
  </si>
  <si>
    <t>送餐人员未履行使用安全、无害的配送容器等义务的处罚</t>
  </si>
  <si>
    <t>【法律】《中华人民共和国食品安全法》（2018年12月29日修正）第一百三十二条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【部委规章】《网络餐饮服务食品安全监督管理办法》（2017年11月6日国家食品药品监督管理总局令第36号 发布）第三十五条 违反本办法第十四条规定，送餐人员未履行使用安全、无害的配送容器等义务的，由县级以上地方食品药品监督管理部门对送餐人员所在单位按照食品安全法第一百三十二条的规定处罚。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t>
  </si>
  <si>
    <t>网络餐饮服务第三方平台提供者和自建网站餐饮服务提供者未按要求记录、保存网络订餐信息的处罚</t>
  </si>
  <si>
    <t>【部委规章】《网络餐饮服务食品安全监督管理办法》（2017年11月6日国家食品药品监督管理总局令第36号 发布）第三十六条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
隐藏</t>
  </si>
  <si>
    <t>网络餐饮服务第三方平台提供者提供的食品配送容器、餐具和包装材料不符合规定的处罚</t>
  </si>
  <si>
    <t>【法律】《中华人民共和国食品安全法》（2018年12月29日修正）第一百三十二条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【部委规章】《网络餐饮服务食品安全监督管理办法》（2017年11月6日国家食品药品监督管理总局令第36号 发布）第三十三条 违反本办法第十二条规定，网络餐饮服务第三方平台提供者提供的食品配送容器、餐具和包装材料不符合规定的，由县级以上地方食品药品监督管理部门按照食品安全法第一百三十二条的规定处罚。
第十二条 网络餐饮服务第三方平台提供者提供食品容器、餐具和包装材料的，所提供的食品容器、餐具和包装材料应当无毒、清洁。
　　鼓励网络餐饮服务第三方平台提供者提供可降解的食品容器、餐具和包装材料。</t>
  </si>
  <si>
    <t>网络餐饮服务第三方平台提供者和入网餐饮服务提供者未按要求进行信息公示和更新的处罚</t>
  </si>
  <si>
    <t>【部委规章】《网络餐饮服务食品安全监督管理办法》（2017年11月6日国家食品药品监督管理总局令第36号 发布）第三十二条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t>
  </si>
  <si>
    <t>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以及未与入网餐饮服务提供者签订食品安全协议的处罚</t>
  </si>
  <si>
    <t>【法律】《中华人民共和国食品安全法》（2018年12月29日修正）第一百三十一条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
【部委规章】《网络餐饮服务食品安全监督管理办法》（2017年11月6日国家食品药品监督管理总局令第36号 发布）第三十一条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违反本办法第八条第二款规定，网络餐饮服务第三方平台提供者未与入网餐饮服务提供者签订食品安全协议的，由县级以上地方食品药品监督管理部门责令改正，给予警告；拒不改正的，处5000元以上3万元以下罚款。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t>
  </si>
  <si>
    <t>网络餐饮服务第三方平台提供者未按要求建立、执行并公开相关制度的处罚</t>
  </si>
  <si>
    <t>【部委规章】《网络餐饮服务食品安全监督管理办法》（2017年11月6日国家食品药品监督管理总局令第36号 发布）第二十九条 违反本办法第六条规定，网络餐饮服务第三方平台提供者未按要求建立、执行并公开相关制度的，由县级以上地方食品药品监督管理部门责令改正，给予警告；拒不改正的，处5000元以上3万元以下罚款。
第六条 网络餐饮服务第三方平台提供者应当建立并执行入网餐饮服务提供者审查登记、食品安全违法行为制止及报告、严重违法行为平台服务停止、食品安全事故处置等制度，并在网络平台上公开相关制度。</t>
  </si>
  <si>
    <t>网络餐饮服务第三方平台提供者未设置专门的食品安全管理机构，配备专职食品安全管理人员，或者未按要求对食品安全管理人员进行培训、考核并保存记录的处罚</t>
  </si>
  <si>
    <t>【部委规章】《网络餐饮服务食品安全监督管理办法》（2017年11月6日国家食品药品监督管理总局令第36号 发布）第三十条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t>
  </si>
  <si>
    <t>网络餐饮服务第三方平台提供者以及分支机构或者自建网站餐饮服务提供者未履行相应备案义务的处罚</t>
  </si>
  <si>
    <t>【部委规章】《网络餐饮服务食品安全监督管理办法》（2017年11月6日国家食品药品监督管理总局令第36号 发布）第二十八条 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第五条 网络餐饮服务第三方平台提供者应当在通信主管部门批准后30个工作日内，向所在地省级食品药品监督管理部门备案。自建网站餐饮服务提供者应当在通信主管部门备案后30个工作日内，向所在地县级食品药品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网络餐饮服务第三方平台提供者设立从事网络餐饮服务分支机构的，应当在设立后30个工作日内，向所在地县级食品药品监督管理部门备案。备案内容包括分支机构名称、地址、法定代表人或者负责人姓名等。
　　食品药品监督管理部门应当及时向社会公开相关备案信息。</t>
  </si>
  <si>
    <t>入网餐饮服务提供者不具备实体经营门店，未依法取得食品经营许可证的处罚</t>
  </si>
  <si>
    <t>【法律】《中华人民共和国食品安全法》（2018年12月29日修正）第一百二十二条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【部委规章】《网络餐饮服务食品安全监督管理办法》（2017年11月6日国家食品药品监督管理总局令第36号 发布）第二十七条 违反本办法第四条规定，入网餐饮服务提供者不具备实体经营门店，未依法取得食品经营许可证的，由县级以上地方食品药品监督管理部门依照食品安全法第一百二十二条的规定处罚。
第四条 入网餐饮服务提供者应当具有实体经营门店并依法取得食品经营许可证，并按照食品经营许可证载明的主体业态、经营项目从事经营活动，不得超范围经营。</t>
  </si>
  <si>
    <t>网络餐饮服务第三方平台提供者未对入网餐饮服务提供者的经营行为进行抽查和监测，发现入网餐饮服务提供者存在违法行为，未及时制止并立即报告入网餐饮服务提供者所在地县级食品药品监督管理部门的，或者发现入网餐饮服务提供者存在严重违法行为，未立即停止提供网络交易平台服务的处罚</t>
  </si>
  <si>
    <t>【法律】《中华人民共和国食品安全法》（2018年12月29日修正）第一百三十一条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
【部委规章】《网络餐饮服务食品安全监督管理办法》（2017年11月6日国家食品药品监督管理总局令第36号 发布）第三十七条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t>
  </si>
  <si>
    <t>入网餐饮服务提供者配送有保鲜、保温、冷藏或者冷冻等特殊要求食品，未采取能保证食品安全的保存、配送措施的处罚</t>
  </si>
  <si>
    <t>【法律】《中华人民共和国食品安全法》（2018年12月29日修正）第一百三十二条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【部委规章】《网络餐饮服务食品安全监督管理办法》（2017年11月6日国家食品药品监督管理总局令第36号 发布）第四十一条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第二十条 入网餐饮服务提供者配送有保鲜、保温、冷藏或者冷冻等特殊要求食品的，应当采取能保证食品安全的保存、配送措施。</t>
  </si>
  <si>
    <t>学生服使用单位未履行检查验收和记录义务或未按规定委托送检的处罚</t>
  </si>
  <si>
    <t>【部委规章】《纤维制品质量监督管理办法》（2016年2月23日国家质量监督检验检疫总局令第178号发布）第三条 国家质量监督检验检疫总局（以下简称质检总局）主管全国纤维制品的质量监督工作，其所属的中国纤维检验局负责组织实施本办法规定的质量监督工作。省、自治区、直辖市质量技术监督部门负责本行政区域内纤维制品质量监督工作。设有专业纤维检验机构的地方，由专业纤维检验机构在其管辖范围内对纤维制品质量实施监督；没有设立专业纤维检验机构的地方，由质量技术监督部门在其管辖范围内对纤维制品质量实施监督（地方质量技术监督部门和专业纤维检验机构统称纤维质量监督机构）第十九条 学生服使用单位应当提供质量合格的学生服。学生服使用单位应当履行检查验收和记录义务，验明并留存产品出厂检验报告，确认产品标识符合国家规定要求。学生服使用单位应当委托具有法定资质的检验检测机构对学生服进行检验。第三十四条 学生服使用单位违反本办法第十九条，未履行检查验收和记录义务或未按规定委托送检的，责令改正，并处以一万元以下罚款。</t>
  </si>
  <si>
    <t>未按有关规定标注絮用纤维制品、学生服、纺织面料标识的处罚</t>
  </si>
  <si>
    <t>【法律】《中华人民共和国产品质量法》（2018年12月29日修正）第五十四条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第二十七条　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
【部委规章】《纤维制品质量监督管理办法》（2016年2月23日国家质量监督检验检疫总局令第178号发布）第三条 国家质量监督检验检疫总局（以下简称质检总局）主管全国纤维制品的质量监督工作，其所属的中国纤维检验局负责组织实施本办法规定的质量监督工作。省、自治区、直辖市质量技术监督部门负责本行政区域内纤维制品质量监督工作。设有专业纤维检验机构的地方，由专业纤维检验机构在其管辖范围内对纤维制品质量实施监督；没有设立专业纤维检验机构的地方，由质量技术监督部门在其管辖范围内对纤维制品质量实施监督（地方质量技术监督部门和专业纤维检验机构统称纤维质量监督机构）第十四条 纤维制品应当按照有关规定标注标识，包括：（一）产品质量检验合格证明；（二）生产者名称和地址；（三）产品名称、规格、等级、产品标准编号；（四）国家规定的其他内容。第十五条 生活用絮用纤维制品应当标注有符合国家标准规定要求的标识；其中以纤维制品下脚或其再加工纤维作为铺垫物或填充物原料的，应当按照规定在标识中对所用原料予以明示说明。非生活用絮用纤维制品除依法标注标识外，应当按照国家规定在显著位置加注“非生活用品”警示。第十六条 学生服、纺织面料标识还应当包括：纤维成分、含量；安全类别。纺织面料不能确定安全类别的，应当标注国家标准要求的甲醛含量、pH值、色牢度、异味、可分解致癌芳香胺染料、重金属含量等理化检验指标。第三十三条 违反本办法第十四条、第十五条、第十六条，未按有关规定标注标识的，依据《中华人民共和国产品质量法》第五十四条进行处罚。</t>
  </si>
  <si>
    <t>未对生产絮用纤维制品、学生服、纺织面料的原辅材料进行进货检查验收记录或未验明符合有关要求的处罚</t>
  </si>
  <si>
    <t>【部委规章】《纤维制品质量监督管理办法》（2016年2月23日国家质量监督检验检疫总局令第178号发布）第三条 国家质量监督检验检疫总局（以下简称质检总局）主管全国纤维制品的质量监督工作，其所属的中国纤维检验局负责组织实施本办法规定的质量监督工作。省、自治区、直辖市质量技术监督部门负责本行政区域内纤维制品质量监督工作。设有专业纤维检验机构的地方，由专业纤维检验机构在其管辖范围内对纤维制品质量实施监督；没有设立专业纤维检验机构的地方，由质量技术监督部门在其管辖范围内对纤维制品质量实施监督（地方质量技术监督部门和专业纤维检验机构统称纤维质量监督机构）第十一条 纤维制品生产者应当对用于生产的原辅材料进行进货检查验收和记录，保证符合相关质量要求。记录保存时限不少于两年。第十二条 生活用絮用纤维制品生产者应当对天然纤维、化学纤维及其加工成的絮片、垫毡等原辅材料进货检查验收和记录，验明原辅材料符合相关质量要求以及包装、标识等要求。第十三条 学生服原辅材料验收记录内容应当包括：（一）原辅材料名称、规格、数量、购进日期等；（二）供货者名称、地址、联系方式等。第三十二条 违反本办法第十一条、第十二条、第十三条，未对原辅材料进行进货检查验收记录，或者未验明原辅材料符合相关质量要求以及包装、标识等要求进行生产的，责令改正，并处以三万元以下罚款。</t>
  </si>
  <si>
    <t>对使用国家禁止使用的原辅材料生产絮用纤维制品、学生服、纺织面料的处罚</t>
  </si>
  <si>
    <t>【法律】《中华人民共和国产品质量法》（2018年12月29日修正）第十三届全国人民代表大会常务委员会第七次会议修正）第四十九条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【部委规章】《纤维制品质量监督管理办法》（2016年2月23日国家质量监督检验检疫总局令第178号发布）第三条 国家质量监督检验检疫总局（以下简称质检总局）主管全国纤维制品的质量监督工作，其所属的中国纤维检验局负责组织实施本办法规定的质量监督工作。省、自治区、直辖市质量技术监督部门负责本行政区域内纤维制品质量监督工作。设有专业纤维检验机构的地方，由专业纤维检验机构在其管辖范围内对纤维制品质量实施监督；没有设立专业纤维检验机构的地方，由质量技术监督部门在其管辖范围内对纤维制品质量实施监督（地方质量技术监督部门和专业纤维检验机构统称纤维质量监督机构）。第八条 禁止将下列物质用于加工制作絮用纤维制品：（一）医用纤维性废弃物；（二）使用过的殡葬用纤维制品；（三）来自传染病疫区无法证实其未被污染的纤维制品；（四）国家禁止进口的废旧纤维制品以及其他被有毒有害物质污染的纤维和纤维制品等物质；（五）国家规定的其他物质。第九条 不得将下列物质作为生活用絮用纤维制品的填充物：（一）被污染的纤维及纤维下脚；（二）废旧纤维制品或其再加工纤维；（三）二、三类棉短绒；（四）经脱色漂白处理的纤维下脚、纤维制品下脚、再加工纤维；（五）未洗净的动物纤维；（六）发霉变质的絮用纤维；（七）国家规定的其他物质。第十条 不得将可能危及人体健康和人身安全的原辅材料用于生产纺织面料；织造、印染、整理等过程，不得使用对人体健康和人身安全存在不合理危险的染料、整理剂。第三十一条 违反本办法第八条、第九条、第十条，使用国家禁止使用的原辅材料生产纤维制品的，依据《中华人民共和国产品质量法》第四十九条规定进行处罚。</t>
  </si>
  <si>
    <t>在生产、销售以及经营性服务或者公益活动中使用不符合法定要求的的絮用纤维制品、学生服、纺织面料的处罚</t>
  </si>
  <si>
    <t>【部委规章】《纤维制品质量监督管理办法》（2016年2月23日国家质量监督检验检疫总局令第178号发布）第三条 国家质量监督检验检疫总局（以下简称质检总局）主管全国纤维制品的质量监督工作，其所属的中国纤维检验局负责组织实施本办法规定的质量监督工作。省、自治区、直辖市质量技术监督部门负责本行政区域内纤维制品质量监督工作。设有专业纤维检验机构的地方，由专业纤维检验机构在其管辖范围内对纤维制品质量实施监督；没有设立专业纤维检验机构的地方，由质量技术监督部门在其管辖范围内对纤维制品质量实施监督（地方质量技术监督部门和专业纤维检验机构统称纤维质量监督机构）。第七条 禁止生产、销售以及在经营性服务或者公益活动中使用下列纤维制品：（一）不符合保障人体健康和人身、财产安全的国家标准、行业标准的； （二）掺杂、掺假，以假充真，以次充好的；（三）以不合格产品冒充合格产品的；（四）伪造、冒用质量标志或者其他质量证明文件的；（五）伪造产地，伪造或者冒用他人的厂名、厂址的。 第三十条 在生产、销售活动中，违反本办法第七条第（一）项规定的，依据《中华人民共和国产品质量法》第四十九条进行处罚；违反本办法第七条第（二）项、第（三）项规定的，依据《中华人民共和国产品质量法》第五十条进行处罚；违反本办法第七条第（四）项、第（五）项规定的，依据《中华人民共和国产品质量法》第五十三条进行处罚。在经营性服务中违反本办法第七条第（一）项、第（二）项、第（三）项规定的，依据《中华人民共和国产品质量法》第六十二条的规定进行处罚。在公益活动中违反本办法第七条规定的，责令改正；逾期未改或改正后仍不符合要求的，处一千元以下罚款。</t>
  </si>
  <si>
    <t>对生产者专门用于生产不符合保障人体健康和人身、财产安全的国家标准、行业标准、地方标准的产品，国家明令淘汰的产品或者以假充真的产品的原辅材料、包装物、生产工具的处罚</t>
  </si>
  <si>
    <t>【法律】《中华人民共和国产品质量法》（2018年12月29日修正）第十三届全国人民代表大会常务委员会第七次会议修正）第四十九条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
《黑龙江省产品质量条例》（2018年06月28日第四次修正）第三十八条　对生产者专门用于生产不符合保障人体健康和人身、财产安全的国家标准、行业标准、地方标准的产品，国家明令淘汰的产品或者以假充真的产品的原辅材料、包装物、生产工具，应当予以没收。</t>
  </si>
  <si>
    <t>拒绝接受依法进行的产品质量监督检查的处罚</t>
  </si>
  <si>
    <t>【法律】《中华人民共和国产品质量法》（2018年12月29日修正）第十三届全国人民代表大会常务委员会第七次会议修正）第五十六条　拒绝接受依法进行的产品质量监督检查的，给予警告，责令改正；拒不改正的，责令停业整顿；情节特别严重的，吊销营业执照。
【地方法规】《黑龙江省产品质量条例》（2018年6月28日修正）第四十条　拒绝接受依法进行的产品质量监督检查的，给予警告，责令改正；拒不改正的，责令停业整顿；情节特别严重的，依照《产品质量法》吊销营业执照。</t>
  </si>
  <si>
    <t xml:space="preserve"> 伪造、变造、冒用许可证证书、生产许可证标志和编号的处罚</t>
  </si>
  <si>
    <t>【行政法规】《中华人民共和国工业产品生产许可证管理条例》（2005年07月09日国务院令第440号发布）第五十一条　伪造、变造许可证证书、生产许可证标志和编号的，责令改正，没收违法生产、销售的产品，并处违法生产、销售产品货值金额等值以上3倍以下的罚款；有违法所得的，没收违法所得；构成犯罪的，依法追究刑事责任。
【部委规章】《中华人民共和国工业产品生产许可证管理条例实施办法》（2014年4月21日国家质量监督检验检疫总局令第156号发布）第四十二条 任何单位和个人不得伪造、变造生产许可证证书、生产许可证标志和编号。
    任何单位和个人不得冒用他人的生产许可证证书、生产许可证标志和编号。
    取得生产许可证的企业不得出租、出借或者以其他形式转让生产许可证证书、生产许可证标志和编号。　　
    第五十一条　违反本办法第四十二条第二款规定，企业冒用他人的生产许可证证书、生产许可证标志和编号的，责令改正，处3万元以下罚款。</t>
  </si>
  <si>
    <t>对生产、销售不符合保障人体健康和人身、财产安全的国家标准、行业标准产品行为的处罚</t>
  </si>
  <si>
    <t>【法律】《中华人民共和国产品质量法》（2018年12月29日修正）第十三届全国人民代表大会常务委员会第七次会议修正）第四十九条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【地方法规】《黑龙江省产品质量条例》（2018年6月28日修正）第二十七条  生产、销售不符合保障人体健康和人身、财产安全的国家标准、行业标准、地方标准的产品的，责令停止生产、销售，没收违法生产、销售的产品，并处违法生产、销售产品（包括已售出和未售出的产品，下同）货值金额1倍以上3倍以下的罚款；有违法所得的，并处没收违法所得；情节严重的，依照《产品质量法》吊销营业执照。</t>
  </si>
  <si>
    <t>取得生产许可的企业未能持续保持取得生产许可的规定条件的处罚</t>
  </si>
  <si>
    <t>【部委规章】《中华人民共和国工业产品生产许可证管理条例实施办法》（2014年4月21日国家质量监督检验检疫总局令第156号发布）第四十六条 取得生产许可的企业应当保证产品质量稳定合格，并持续保持取得生产许可的规定条件。　　
    第五十三条　违反本办法第四十六条规定，取得生产许可的企业未能持续保持取得生产许可的规定条件的，责令改正，处1万元以上3万元以下罚款。</t>
  </si>
  <si>
    <t>出租、出借或者转让许可证证书、生产许可证标志和编号，违法接受并使用他人提供的许可证证书、生产许可证标志和编号，伪造、变造许可证证书、生产许可证标志和编号的处罚</t>
  </si>
  <si>
    <t>【行政法规】《中华人民共和国工业产品生产许可证管理条例》（2005年07月09日国务院令第440号发布）第四十九条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
    第五十一条  伪造、变造许可证证书、生产许可证标志和编号的，责令改正，没收违法生产、销售的产品，并处违法生产、销售产品货值金额等值以上3倍以下的罚款；有违法所得的，没收违法所得；构成犯罪的，依法追究刑事责任。</t>
  </si>
  <si>
    <t>取得生产许可证的产品经产品质量国家监督抽查或者省级监督抽查不合格的处罚</t>
  </si>
  <si>
    <t>【行政法规】《中华人民共和国工业产品生产许可证管理条例》（2005年07月09日国务院令第440号发布）第五十四条　取得生产许可证的产品经产品质量国家监督抽查或者省级监督抽查不合格的，由工业产品生产许可证主管部门责令限期改正；到期复查仍不合格的，吊销生产许可证。</t>
  </si>
  <si>
    <t>使用未取得生产许可证的列入目录产品（无证生产行为）的处罚</t>
  </si>
  <si>
    <t>【行政法规】《中华人民共和国工业产品生产许可证管理条例》（2005年07月09日国务院令第440号发布）第四十五条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第四十八条销售或者在经营活动中使用未取得生产许可证的列入目录产品的，责令改正，处5万元以上20万元以下的罚款；有违法所得的，没收违法所得；构成犯罪的，依法追究刑事责任。</t>
  </si>
  <si>
    <t>产品标识不符合规定的处罚</t>
  </si>
  <si>
    <t>【法律】《中华人民共和国产品质量法》（2018年12月29日修正）第十三届全国人民代表大会常务委员会第七次会议修正）第二十七条　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【地方法规】《黑龙江省产品质量条例》（2018年6月28日修正）第二十八条 产品标识不符合本条例第十八条、第十九条、第二十条规定的，责令改正；有包装的产品标识不符合本条例第十八条第（六）项、第（七）项规定，情节严重的，责令停止生产、销售，并处违法生产、销售产品货值金额30%以下的罚款；有违法所得的，并处没收违法所得。</t>
  </si>
  <si>
    <t>生产国家明令淘汰的产品的处罚</t>
  </si>
  <si>
    <t>【法律】《中华人民共和国产品质量法》（2018年12月29日修正）第十三届全国人民代表大会常务委员会第七次会议修正）第五十一条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【地方法规】《黑龙江省产品质量条例》（2018年6月28日修正）第三十条 生产国家明令淘汰的产品的，销售国家明令淘汰并停止销售的产品的，责令停止生产、销售，没收违法生产、销售的产品，并处违法生产、销售产品货值金额1倍以下的罚款；有违法所得的，并处没收违法所得；情节严重的，依照《产品质量法》吊销营业执照。</t>
  </si>
  <si>
    <t>取得生产许可证的企业未依照本条例规定在产品、包装或者说明书上标注生产许可证标志和编号的以及未按规定标注的处罚</t>
  </si>
  <si>
    <t>【行政法规】《中华人民共和国工业产品生产许可证管理条例》（2005年07月09日国务院令第440号发布）第四十七条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【部委规章】《中华人民共和国工业产品生产许可证管理条例实施办法》（2014年4月21日国家质量监督检验检疫总局令第156号发布）第四十条 企业应当在产品或者其包装、说明书上标注生产许可证标志和编号。根据产品特点难以标注的裸装产品，可以不予标注。
    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　违反本办法第四十条规定，企业未按照规定要求进行标注的，责令改正，处3万元以下罚款；构成有关法律、行政法规规定的违法行为的，按照有关法律、行政法规的规定实施行政处罚。</t>
  </si>
  <si>
    <t>取得生产许可证的企业生产条件、检验手段、生产技术或者工艺发生变化，未依照规定办理重新审查手续的，逾期仍未办理的，取得生产许可证的企业名称发生变化，未依照规定办理变更手续的处罚</t>
  </si>
  <si>
    <t>【行政法规】《中华人民共和国工业产品生产许可证管理条例》（2005年07月09日国务院令第440号发布）第四十六条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三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【部委规章】《中华人民共和国工业产品生产许可证管理条例实施办法》（2014年4月21日国家质量监督检验检疫总局令第156号发布）第三十条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第四十九条　违反本办法第三十条规定，企业未在规定期限内提出变更申请的，责令改正，处2万元以下罚款；构成有关法律、行政法规规定的违法行为的，按照有关法律、行政法规的规定实施行政处罚。</t>
  </si>
  <si>
    <t>隐匿、转移、变卖、损毁被产品质量监督部门查封、扣押的物品的处罚</t>
  </si>
  <si>
    <t>【法律】《中华人民共和国产品质量法》（2018年12月29日修正）第十三届全国人民代表大会常务委员会第七次会议修正）第六十三条　隐匿、转移、变卖、损毁被市场监督管理部门查封、扣押的物品的，处被隐匿、转移、变卖、损毁物品货值金额等值以上三倍以下的罚款；有违法所得的，并处没收违法所得。
《黑龙江省产品质量条例》（2018年06月28日第四次修正）第三十七条 隐匿、转移、变卖、损毁被产品质量监督部门或者工商行政管理部门查封、扣押的物品的，处被隐匿、转移、变卖、损毁物品货值金额1倍以上3倍以下的罚款；有违法所得的，并处没收违法所得。</t>
  </si>
  <si>
    <t>对食品相关产品生产者未按规定对生产的食品相关产品进行检验的处罚</t>
  </si>
  <si>
    <r>
      <rPr>
        <sz val="10"/>
        <rFont val="方正书宋简体"/>
        <charset val="134"/>
      </rPr>
      <t xml:space="preserve">【法律】《中华人民共和国食品安全法》（2018年12月29日修正）第十三届全国人民代表大会常务委员会第七次会议修正）
</t>
    </r>
    <r>
      <rPr>
        <sz val="10"/>
        <rFont val="Nimbus Roman No9 L"/>
        <charset val="134"/>
      </rPr>
      <t> </t>
    </r>
    <r>
      <rPr>
        <sz val="10"/>
        <rFont val="方正书宋简体"/>
        <charset val="134"/>
      </rPr>
      <t xml:space="preserve">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t>
    </r>
  </si>
  <si>
    <t>企业委托未取得与委托加工产品相应的生产许可的企业生产列入目录产品的处罚</t>
  </si>
  <si>
    <t>【部委规章】《中华人民共和国工业产品生产许可证管理条例实施办法》（2014年4月21日国家质量监督检验检疫总局令第156号发布）第四十七条 采用委托加工方式生产列入目录产品的，被委托企业应当取得与委托加工产品相应的生产许可。　　
    第五十四条　违反本办法第四十七条规定，企业委托未取得与委托加工产品相应的生产许可的企业生产列入目录产品的，责令改正，处3万元以下罚款。</t>
  </si>
  <si>
    <t>企业试生产的产品未经出厂检验合格或者未在产品或者包装、说明书标明“试制品”即销售的处罚</t>
  </si>
  <si>
    <t>【部委规章】《中华人民共和国工业产品生产许可证管理条例实施办法》（2014年4月21日国家质量监督检验检疫总局令第156号发布）第五十二条　违反本办法第四十五条第二款规定，企业试生产的产品未经出厂检验合格或者未在产品或者包装、说明书标明“试制品”即销售的，责令改正，处3万元以下罚款。</t>
  </si>
  <si>
    <t>擅自动用、调换、转移、损毁被查封、扣押财物的处罚</t>
  </si>
  <si>
    <t>【行政法规】《中华人民共和国工业产品生产许可证管理条例》（2005年07月09日国务院令第440号发布）第五十条　擅自动用、调换、转移、损毁被查封、扣押财物的，责令改正，处被动用、调换、转移、损毁财物价值百分之五以上百分之二十以下的罚款；拒不改正的，处被动用、调换、转移、损毁财物价值一倍以上三倍以下的罚款。</t>
  </si>
  <si>
    <t>列入目录的产品经过认证后 ，不按照法定条件、要求从事生产经营活动或者生产、销售不符合法定要求的产品的处罚</t>
  </si>
  <si>
    <t>【法律】《中华人民共和国产品质量法》（2018年12月29日修正）第十三届全国人民代表大会常务委员会第七次会议修正）第四十九条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【行政法规】《国务院关于加强食品等产品安全监督管理的特别规定》（2007年7月26日国务院令第503号发布）第二条  本规定所称产品除食品外，还包括食用农产品、药品等与人体健康和生命安全有关的产品。
    对产品安全监督管理，法律有规定的，适用法律规定；法律没有规定或者规定不明确的，适用本规定。
    第三条  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有关行业协会应当加强行业自律，监督生产经营者的生产经营活动；加强公众健康知识的普及、宣传，引导消费者选择合法生产经营者生产、销售的产品以及有合法标识的产品。
【部委规章】《强制性产品认证管理规定》（2009年07月03日国家质量监督检验检疫总局令第117号）第五十条  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t>
  </si>
  <si>
    <t>对加油站经营违法行为的处罚</t>
  </si>
  <si>
    <t>【部委规章】《加油站计量监督管理办法》（2018年3月6日国家质量监督检验检疫总局令第196号修订）第五条 加油站经营者应当遵守以下规定：
    （一）遵守计量法律、法规和规章，制订加油站计量管理及保护消费者权益的制度，对使用的计量器具进行维护和管理，接受质量技术监督部门的计量监督。
    （二）配备专（兼）职计量人员，负责加油站的计量管理工作。加油站的计量人员应当接受省级质量技术监督部门组织的计量业务知识培训，持证上岗。
    （三）使用属于强制检定的计量器具应当登记造册，向当地质量技术监督部门备案，并配合质量技术监督部门及其指定的法定计量检定机构做好强制检定工作。
    （四）使用的燃油加油机等计量器具应当具有制造计量器具许可证标志、编号和出厂产品合格证书或者进口计量器具检定证书；燃油加油机安装后报经当地质量技术监督部门授权的法定计量检定机构检定合格，方可投入使用。
    （五）需要维修燃油加油机，应当向具有合法维修资格的单位报修，维修后的燃油加油机应当报经执行强制检定的法定计量检定机构检定合格后，方可重新投入使用。
    （六）不得使用非法定计量单位，不得使用国务院规定废除的非法定计量单位的计量器具以及国家明令淘汰或者禁止使用的计量器具用于成品油贸易交接。
    （七）不得使用未经检定、超过检定周期或者经检定不合格的计量器具；不得破坏计量器具及其铅（签）封，不得擅自改动、拆装燃油加油机，不得使用未经批准而改动的燃油加油机，不得弄虚作假。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（九）申请计量器具检定，应当按物价部门核准的项目和收费标准缴纳费用。
    第九条  加油站经营者违反本办法有关规定，应当按以下规定进行处罚：
    （一）违反本办法第五条第（三）项规定的，责令改正，可并处1000元以下罚款。
    （二）违反本办法第五条第（四）项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
    （三）违反本办法第五条第（五）项规定的，责令改正和停止使用，可并处5000元以下罚款；给消费者造成损失的，责令其赔偿损失，可并处5000元以上30000元以下罚款。
    （四）违反本办法第五条第（六）项规定的，责令其改正和停止使用，没收计量器具和全部违法所得，可并处违法所得10%至50%的罚款。
    （五）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第五十一条规定予以处罚；情节严重的，提请省级经贸部门和工商行政管理部门吊销加油站《成品油零售经营批准证书》和营业执照；构成犯罪的，依法追究刑事责任。
    （六）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</si>
  <si>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对销售不符合质量标准的煤炭、石油焦的；生产、销售挥发性有机物含量不符合质量标准或者要求的原材料和产品的；生产、销售不符合标准的机动车船和非道路移动机械用燃料、发动机油、氮氧化物还原剂、燃料和润滑油添加剂以及其他添加剂的；在禁燃区内销售高污染燃料的行为的处罚</t>
  </si>
  <si>
    <t>【法律】《中华人民共和国大气污染防治法》（2018年10月26日修正）
第一百零三条 违反本法规定，有下列行为之一的，由县级以上地方人民政府市场监督管理部门按照职责责令改正，没收原材料、产品和违法所得，并处货值金额一倍以上三倍以下的罚款：
（一）销售不符合质量标准的煤炭、石油焦的;
（二）生产、销售挥发性有机物含量不符合质量标准或者要求的原材料和产品的;
（三）生产、销售不符合标准的机动车船和非道路移动机械用燃料、发动机油、氮氧化物还原剂、燃料和润滑油添加剂以及其他添加剂的;
（四）在禁燃区内销售高污染燃料的。</t>
  </si>
  <si>
    <t>对在产品中掺杂、掺假，以假充真，以次充好，或者以不合格产品冒充合格产品行为的处罚</t>
  </si>
  <si>
    <r>
      <rPr>
        <sz val="10"/>
        <rFont val="方正书宋简体"/>
        <charset val="134"/>
      </rPr>
      <t>【法律】《中华人民共和国产品质量法》（2018年12月29日修正）第十三届全国人民代表大会常务委员会第七次会议修正）
    第五十条</t>
    </r>
    <r>
      <rPr>
        <sz val="10"/>
        <rFont val="Nimbus Roman No9 L"/>
        <charset val="134"/>
      </rPr>
      <t> </t>
    </r>
    <r>
      <rPr>
        <sz val="10"/>
        <rFont val="方正书宋简体"/>
        <charset val="134"/>
      </rPr>
      <t xml:space="preserve">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【地方法规】《黑龙江省产品质量条例》（2018年6月28日修正）第二十九条　在产品中掺杂、掺假，以假充真、以次充好，或者以不合格产品冒充合格产品的，责令停止生产、销售，没收违法生产、销售的产品，并处违法生产、销售产品货值金额50％以上3倍以下的罚款；有违法所得的，并处没收违法所得；情节严重的，依照《产品质量法》吊销营业执照。</t>
    </r>
  </si>
  <si>
    <t>对销售国家明令淘汰并停止销售的产品行为的处罚</t>
  </si>
  <si>
    <t>【法律】《中华人民共和国产品质量法》（2018年12月29日修正）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</si>
  <si>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对销售或者在经营活动中使用未取得生产许可证的列入目录产品行为的处罚</t>
  </si>
  <si>
    <t>【行政法规】《中华人民共和国工业产品生产许可证管理条例》（2005年07月09日国务院令第440号发布）“第五条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
    第六十五条  本条例规定的吊销生产许可证的行政处罚由工业产品生产许可证主管部门决定。工业产品生产许可证主管部门应当将作出的相关产品吊销生产许可证的行政处罚决定及时通报发展改革部门、卫生主管部门、工商行政管理部门等有关部门。
     本条例第四十六条至第五十一条规定的行政处罚由工业产品生产许可证主管部门或者工商行政管理部门依照国务院规定的职权范围决定。法律、行政法规对行使行政处罚权的机关另有规定的，依照有关法律、行政法规的规定执行。</t>
  </si>
  <si>
    <t>取得生产许可证的企业未依照本条例规定定期向省、自治区、直辖市工业产品生产许可证主管部门提交报告的处罚</t>
  </si>
  <si>
    <t>【行政法规】《中华人民共和国工业产品生产许可证管理条例》（2005年07月09日国务院令第440号发布）第五十三条取得生产许可证的企业未依照本条例规定定期向省、自治区、直辖市工业产品生产许可证主管部门提交报告的，由省、自治区、直辖市工业产品生产许可证主管部门责令限期改正；逾期未改正的，处5000元以下的罚款。</t>
  </si>
  <si>
    <t>对隐匿、转移、变卖、损毁被查封、扣押物品行为的处罚</t>
  </si>
  <si>
    <r>
      <rPr>
        <sz val="10"/>
        <rFont val="方正书宋简体"/>
        <charset val="134"/>
      </rPr>
      <t>【法律】《中华人民共和国产品质量法》（2018年12月29日修正）第十三届全国人民代表大会常务委员会第七次会议修正）
    第六十三条</t>
    </r>
    <r>
      <rPr>
        <sz val="10"/>
        <rFont val="Nimbus Roman No9 L"/>
        <charset val="134"/>
      </rPr>
      <t> </t>
    </r>
    <r>
      <rPr>
        <sz val="10"/>
        <rFont val="方正书宋简体"/>
        <charset val="134"/>
      </rPr>
      <t xml:space="preserve"> 隐匿、转移、变卖、损毁被市场监督管理部门部门查封、扣押的物品的，处被隐匿、转移、变卖、损毁物品货值金额等值以上三倍以下的罚款；有违法所得的，并处没收违法所得。</t>
    </r>
  </si>
  <si>
    <t>对产品标识不符合限期使用的产品，未在显著位置清晰地标明生产日期和安全使用期或者失效日期；使用不当，容易造成产品本身损坏或者可能危及人身、财产安全的产品，没有警示标志或者中文警示说明行为的处罚</t>
  </si>
  <si>
    <r>
      <rPr>
        <sz val="10"/>
        <rFont val="方正书宋简体"/>
        <charset val="134"/>
      </rPr>
      <t>【法律】《中华人民共和国产品质量法》（2018年12月29日修正）第十三届全国人民代表大会常务委员会第七次会议修正）
    第二十七条</t>
    </r>
    <r>
      <rPr>
        <sz val="10"/>
        <rFont val="Nimbus Roman No9 L"/>
        <charset val="134"/>
      </rPr>
      <t> </t>
    </r>
    <r>
      <rPr>
        <sz val="10"/>
        <rFont val="方正书宋简体"/>
        <charset val="134"/>
      </rPr>
      <t xml:space="preserve">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r>
  </si>
  <si>
    <t>对销售失效、变质产品行为的处罚</t>
  </si>
  <si>
    <t>【法律】《中华人民共和国产品质量法》（2018年12月29日修正）第十三届全国人民代表大会常务委员会第七次会议修正）
    第五十二条 销售失效、变质的产品的，责令停止销售，没收违法销售的产品，并处违法销售产品货值金额二倍以下的罚款；有违法所得的，并处没收违法所得；情节严重的，吊销营业执照；构成犯罪的，依法追究刑事责任。</t>
  </si>
  <si>
    <t>对有多次违法行为记录的生产经营者的处罚</t>
  </si>
  <si>
    <t>【行政法规】《国务院关于加强食品等产品安全监督管理的特别规定》（2007年7月26日国务院令第503号发布）第十六条　农业、卫生、质检、商务、工商、药品等监督管理部门应当建立生产经营者违法行为记录制度，对违法行为的情况予以记录并公布；对有多次违法行为记录的生产经营者，吊销许可证照。</t>
  </si>
  <si>
    <t>对拒绝接受质量监督检查行为的处罚</t>
  </si>
  <si>
    <r>
      <rPr>
        <sz val="10"/>
        <rFont val="方正书宋简体"/>
        <charset val="134"/>
      </rPr>
      <t>【法律】《中华人民共和国产品质量法》（2018年12月29日修正）第十三届全国人民代表大会常务委员会第七次会议修正）
    第五十六条</t>
    </r>
    <r>
      <rPr>
        <sz val="10"/>
        <rFont val="Nimbus Roman No9 L"/>
        <charset val="134"/>
      </rPr>
      <t> </t>
    </r>
    <r>
      <rPr>
        <sz val="10"/>
        <rFont val="方正书宋简体"/>
        <charset val="134"/>
      </rPr>
      <t xml:space="preserve"> 拒绝接受依法进行的产品质量监督检查的，给予警告，责令改正；拒不改正的，责令停业整顿；情节特别严重的，吊销营业执照。</t>
    </r>
  </si>
  <si>
    <t xml:space="preserve"> 对知道或者应当知道属于禁止生产、销售的产品而为其提供运输、保管、仓储等便利条件，或者为以假充真的产品提供制假生产技术行为的处罚</t>
  </si>
  <si>
    <r>
      <rPr>
        <sz val="10"/>
        <rFont val="方正书宋简体"/>
        <charset val="134"/>
      </rPr>
      <t>【法律】《中华人民共和国产品质量法》（2018年12月29日修正）第十三届全国人民代表大会常务委员会第七次会议修正）
    第六十一条</t>
    </r>
    <r>
      <rPr>
        <sz val="10"/>
        <rFont val="Nimbus Roman No9 L"/>
        <charset val="134"/>
      </rPr>
      <t> </t>
    </r>
    <r>
      <rPr>
        <sz val="10"/>
        <rFont val="方正书宋简体"/>
        <charset val="134"/>
      </rPr>
      <t xml:space="preserve">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r>
  </si>
  <si>
    <t>对危险化学品包装物、容器生产企业销售未经检验或者经检验不合格的危险化学品包装物、容器的处罚</t>
  </si>
  <si>
    <t>【行政法规】《危险化学品安全管理条例》（2013年12月7日国务院令第645号修订）第七十九条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
　　将未经检验合格的运输危险化学品的船舶及其配载的容器投入使用的，由海事管理机构依照前款规定予以处罚。</t>
  </si>
  <si>
    <t>对产品标识或有包装的产品标识不真实或不符合法律规定的处罚</t>
  </si>
  <si>
    <t>【法律】《中华人民共和国产品质量法》（2018年12月29日修正）第十三届全国人民代表大会常务委员会第七次会议修正）
     第二十七条产品或者其包装上的标识必须真实，并符合下列要求：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第七十条 本法规定的吊销营业执照的行政处罚由工商行政管理部门决定，本法第四十九条至第五十七条、第六十条至第六十三条规定的行政处罚由产品质量监督部门或者工商行政管理部门按照国务院规定的职权范围决定。法律、行政法规对行使行政处罚权的机关另有规定的，依照有关法律、行政法规的规定执行。</t>
  </si>
  <si>
    <t>对销售企业销售不符合国家标准的车用乙醇汽油，添加其它添加剂或者掺杂、掺假、以假充真、以次充好、以少充多行为的处罚</t>
  </si>
  <si>
    <t>【省政府规章】《黑龙江省调配和销售车用乙醇汽油暂行规定》（2004年5月21日黑龙江省人民政府令第4号）第二十条销售企业有违反本规定第十一条第一款规定行为的，由工商行政管理部门或者其他有关行政部门责令改正，可以单处或者并处警告、没收违法所得、处以违法所得三倍以上十倍以下的罚款，没有违法所得的，处以二万元以上五十万元以下的罚款；情节严重的，并处责令停业整顿。</t>
  </si>
  <si>
    <t>对加油站经营者拒不提供成品油零售账目或者提供不真实账目，使违法所得难以计算的处罚</t>
  </si>
  <si>
    <t>【部委规章】《加油站计量监督管理办法》（2018年3月6日国家质量监督检验检疫总局令第196号修订） 第十条　加油站经营者违反本办法规定，拒不提供成品油零售账目或者提供不真实账目，使违法所得难以计算的，可根据违法行为的情节轻重处以最高不超过30000元的罚款。</t>
  </si>
  <si>
    <t>哈尔滨市松北区农业农村局</t>
  </si>
  <si>
    <t>对动物诊疗机构、执业兽医、乡村兽医的行政监督检查</t>
  </si>
  <si>
    <t>一、《动物诊疗机构管理办法》已于2022年8月22日经农业农村部第9次常务会议审议通过，现予公布，自2022年10月7日起施行。第三条  农业农村部负责全国动物诊疗机构的监督管理。
县级以上地方人民政府农业农村主管部门负责本行政区域内动物诊疗机构的监督管理。
二、《执业兽医和乡村兽医管理办法》已于 2022年 8月22日经农
业农村部第 9次常务会议审议通过,现予公布,自 2022年10月1日起施行。第三条县级以上地方人民政府农业农村主管部门主管本行政区域内的执业兽医和乡村兽医管理工作,加强执业兽医和乡村兽医备案、执业活动、继续教育等监督管理。</t>
  </si>
  <si>
    <t>对动物饲养、屠宰、经营、隔离、运输以及动物产品生产、经营、加工、贮藏、运输等活动的行政监督检查</t>
  </si>
  <si>
    <t>一、《中华人民共和国动物防疫法》(2021年01月22日修订)
二、《黑龙江省动物防疫条例》(2021年10月29日修订)</t>
  </si>
  <si>
    <t>畜禽屠宰的行政监督检查</t>
  </si>
  <si>
    <t>一、《生猪屠宰管理条例》(2021年国务院令第742号)
二、《黑龙江省畜禽屠宰管理条例》(2022年02月01日实行)</t>
  </si>
  <si>
    <t>对饲料、饲料添加剂的行政监督检查</t>
  </si>
  <si>
    <t>国务院.《饲料和饲料添加剂管理条例》(2011年国务院令第609号)《饲料和饲料添加剂管理条例》(2017年3月1日《国务院关于修改和废止部分行政法规的决定》第四次修订)第四条县级以上地方人民政府统一领导本行政区域饲料、饲料添加剂的监督管理工作，建立健全监督管理机制，保障监督管理工作的开展。第三十二条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第三十三条县级以上地方人民政府饲料管理部门应当建立饲料、饲料添加剂监督管理档案，记录日常监督检查、违法行为查处等情况。</t>
  </si>
  <si>
    <t>畜禽养殖场(小区)备案确认</t>
  </si>
  <si>
    <t>一、《中华人民共和国畜牧法》(自2023年3月1日起施行)
二、《黑龙江省畜禽养殖场(小区)备案程序管理办法》(黑政办发【2010】13号)</t>
  </si>
  <si>
    <t>对奶畜饲养以及生鲜乳的生产环节、收购环节的行政监督检查</t>
  </si>
  <si>
    <t>《乳品质量安全监督管理条例》(国务院令[2008]536号)</t>
  </si>
  <si>
    <t>负责农村土地承包经营权证的备案、登记、发放</t>
  </si>
  <si>
    <t>《农村土地经营权流转管理办法》农业农村部2021年第1次常务会议审议通过，现予发布，自2021年3月1日起施行。</t>
  </si>
  <si>
    <t>承担农村土地承包经营纠纷仲裁的行政监督检查</t>
  </si>
  <si>
    <t>一、《《中华人民共和国农村土地承包经营纠纷调解仲裁法》》(中华人民共和国第十一届全国人民代表大会常务委员会第九次会议于２００９年６月２７日通过)
二、《《中华人民共和国农村土地承包经营纠纷调解仲裁法》》(中华人民共和国第十一届全国人民代表大会常务委员会第九次会议于２００９年６月２７日通过)</t>
  </si>
  <si>
    <t>对农村劳动力转移培训资金使用的行政监督检查</t>
  </si>
  <si>
    <t>《黑龙江省农村劳动力转移办法》(2008年省政府1号令)</t>
  </si>
  <si>
    <t>对村集体资产管理的行政监督检查</t>
  </si>
  <si>
    <t>《黑龙江省村集体经济组织资产管理条例》(1997年12月16日修正)</t>
  </si>
  <si>
    <t>对国家投入农民专业合作社资金、设备和设施的行政监督检查</t>
  </si>
  <si>
    <t>《黑龙江省农民专业合作社条例》(2009年12月17日通过)</t>
  </si>
  <si>
    <t>对农村土地承包合同的行政监督检查</t>
  </si>
  <si>
    <t>《《黑龙江省农村合作经济承包合同管理条例》》(》（1988年10月16日黑龙江省第七届人民代表大会常务委员会第五次会议通过）)</t>
  </si>
  <si>
    <t>对绿色食品和农产品地理标志产品质量和标志使用情况的行政监督检查</t>
  </si>
  <si>
    <t>一、《黑龙江省绿色食品管理条例》(2001年06月08日通过)
二、《绿色食品标志管理办法》(2022修订，农业农村部令【2022】第1号)
三、《农产品地理标志管理办法》(2019年修订，农业农村部令【2019】第2号)</t>
  </si>
  <si>
    <t>动物及其产品检疫</t>
  </si>
  <si>
    <t>新建、改建或者扩建一级、二级实验室备案（与动物有关的实验室）的行政监督检查</t>
  </si>
  <si>
    <t>《病原微生物实验室生物安全管理条例（2018年3月19日修正版）》(2018年03月19日通过)第三条国务院兽医主管部门主管与动物有关的实验室及其实验活动的生物安全监督工作。</t>
  </si>
  <si>
    <t>对从事兽药的研制、生产、经营、进出口、使用的行政监督检查</t>
  </si>
  <si>
    <t>《《兽药管理条例》》(2020年3月27日修订)1、《兽药管理条例》第三条　国务院兽医行政管理部门负责全国的兽药监督管理工作。
　　县级以上地方人民政府兽医行政管理部门负责本行政区域内的兽药监督管理工作。</t>
  </si>
  <si>
    <t>农业机械管理农业机械购置补贴</t>
  </si>
  <si>
    <t>农业农村部、财政部办公厅《2021——2023年农业机械购置补贴实施指导意见》</t>
  </si>
  <si>
    <t>农业机械安全检验</t>
  </si>
  <si>
    <t>《农业机械安全监督管理条例》中华人民共和国国务院令第563号</t>
  </si>
  <si>
    <t>粮油仓储单位备案</t>
  </si>
  <si>
    <t>《粮油仓储管理办法》</t>
  </si>
  <si>
    <t>农产品质量安全的行政监督检查</t>
  </si>
  <si>
    <t>《中华人民共和国农产品质量安全法》、《中华人民共和国食品安全法》和《中华人民共和国食品安全法实施条例》</t>
  </si>
  <si>
    <t>不按规定处置染疫动物及其排泄物,染疫动物产品、病死或者死因不明动物尸体,运载工具中的动物排泄物以及垫料、包装物、容器等污染物以及其他经检疫不合格动物、动物产品的处罚。</t>
  </si>
  <si>
    <t>一、《中华人民共和国动物防疫法》（2021年1月22日修订）
二、《黑龙江省动物防疫条例》(2021年10月29日修订)</t>
  </si>
  <si>
    <t>不遵守有关控制、扑灭动物疫病规定的,藏匿、转移、盗掘已被依法隔离、封存、处理的动物和动物产品的,发布动物疫情的处罚</t>
  </si>
  <si>
    <t>一、《中华人民共和国动物防疫法》2021年1月22日第十三届全国人民代表大会常务委员会第二十五次会议第二次修订）第一百零四条　违反本法规定，有下列行为之一的，由县级以上地方人民政府农业农村主管部门责令改正，处三千元以上三万元以下罚款：
（一）擅自发布动物疫情的；
（二）不遵守县级以上人民政府及其农业农村主管部门依法作出的有关控制动物疫病规定的；
（三）藏匿、转移、盗掘已被依法隔离、封存、处理的动物和动物产品的。</t>
  </si>
  <si>
    <t>查封、扣押违法生产、经营、使用饲料、饲料添加剂场所的行政强制</t>
  </si>
  <si>
    <t>《饲料和饲料添加剂管理条例》(2017年3月1日第四次修订)</t>
  </si>
  <si>
    <t>出让、出租、出借动物诊疗许可证的处罚</t>
  </si>
  <si>
    <t>一、《动物诊疗机构管理办法》已于2022年8月22日经农业农村部第9次常务会议审议通过，现予公布，自2022年10月7日起施行。第三十三条  使用伪造、变造、受让、租用、借用的动物诊疗许可证的，县级以上地方人民政府农业农村主管部门应当依法收缴，并依照《中华人民共和国动物防疫法》第一百零五条第一款的规定予以处罚。二、《中华人民共和国动物防疫法》2021年1月22日第十三届全国人民代表大会常务委员会第二十五次会议第二次修订）第一百零五条第一款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t>
  </si>
  <si>
    <t>畜禽养殖场未建立养殖档案的,或者未按照规定保存养殖档案的处罚</t>
  </si>
  <si>
    <t>《中华人民共和国畜牧法》(自2023年3月1日起施行)</t>
  </si>
  <si>
    <t>从事动物疫病有关活动的单位和个人不履行动物疫情报告义务,不如实提供与动物防疫活动有关资料,拒绝监督检查,拒绝、阻碍动物疫病监测、检测或者发现动物出现群体发病或死亡不报告的处罚</t>
  </si>
  <si>
    <t>一、《中华人民共和国动物防疫法》2021年1月22日第十三届全国人民代表大会常务委员会第二十五次会议第二次修订）第三十一条第一款　从事动物疫病监测、检测、检验检疫、研究、诊疗以及动物饲养、屠宰、经营、隔离、运输等活动的单位和个人，发现动物染疫或者疑似染疫的，应当立即向所在地农业农村主管部门或者动物疫病预防控制机构报告，并迅速采取隔离等控制措施，防止动物疫情扩散。其他单位和个人发现动物染疫或者疑似染疫的，应当及时报告。第一百零八条　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t>
  </si>
  <si>
    <t>动物饲养、隔离、屠宰、无害化处理场所在取得《动物防疫条件合格证》后,未经审查擅自变更布局、设施设备和制度的,或者变更场址或者经营范围未重新申请办理《动物防疫条件合格证》的处罚</t>
  </si>
  <si>
    <t>《中华人民共和国动物防疫法》(2021年01月22日修订)</t>
  </si>
  <si>
    <t>动物诊疗场所不再具备规定条件的处罚</t>
  </si>
  <si>
    <t>一、《动物诊疗机构管理办法》已于2022年8月22日经农业农村部第9次常务会议审议通过，现予公布，自2022年10月7日起施行。第六条　从事动物诊疗活动的机构，应当具备下列条件：
（一）有固定的动物诊疗场所，且动物诊疗场所使用面积符合省、自治区、直辖市人民政府农业农村主管部门的规定；
（二）动物诊疗场所选址距离动物饲养场、动物屠宰加工场所、经营动物的集贸市场不少于二百米；
（三）动物诊疗场所设有独立的出入口，出入口不得设在居民住宅楼内或者院内，不得与同一建筑物的其他用户共用通道；
（四）具有布局合理的诊疗室、隔离室、药房等功能区；
（五）具有诊断、消毒、冷藏、常规化验、污水处理等器械设备；
（六）具有诊疗废弃物暂存处理设施，并委托专业处理机构处理；
（七）具有染疫或者疑似染疫动物的隔离控制措施及设施设备；
（八）具有与动物诊疗活动相适应的执业兽医；
（九）具有完善的诊疗服务、疫情报告、卫生安全防护、消毒、隔离、诊疗废弃物暂存、兽医器械、兽医处方、药物和无害化处理等管理制度。第三十四条  动物诊疗场所不再具备本办法第六条、第七条、第八条规定条件，继续从事动物诊疗活动的，由县级以上地方人民政府农业农村主管部门给予警告，责令限期改正；逾期仍达不到规定条件的，由原发证机关收回、注销其动物诊疗许可证。</t>
  </si>
  <si>
    <t>动物诊疗机构变更名称或法定代表人未办理变更手续的,未在诊疗场所悬挂许可证或公示从业人员基本情况的,不使用病例或者应当开具处罚未开具处方的,使用不规范病例、处方笺的处罚</t>
  </si>
  <si>
    <t>一、《动物诊疗机构管理办法》已于2022年8月22日经农业农村部第9次常务会议审议通过，现予公布，自2022年10月7日起施行。第十四条  动物诊疗机构变更名称或者法定代表人（负责人）的，应当在办理市场主体变更登记手续后十五个工作日内，向原发证机关申请办理变更手续。第三十五条  违反本办法规定，动物诊疗机构有下列行为之一的，由县级以上地方人民政府农业农村主管部门责令限期改正，处一千元以上五千元以下罚款：（一）变更机构名称或者法定代表人（负责人）未办理变更手续的；二、《动物诊疗机构管理办法》第十七条  动物诊疗机构应当依法从事动物诊疗活动，建立健全内部管理制度，在诊疗场所的显著位置悬挂动物诊疗许可证和公示诊疗活动从业人员基本情况。第三十五条  违反本办法规定，动物诊疗机构有下列行为之一的，由县级以上地方人民政府农业农村主管部门责令限期改正，处一千元以上五千元以下罚款：（二）未在诊疗场所悬挂动物诊疗许可证或者公示诊疗活动从业人员基本情况的；三、《动物诊疗机构管理办法》第二十二条  动物诊疗机构应当使用载明机构名称的规范病历，包括门（急）诊病历和住院病历。病历档案保存期限不得少于三年。第三十五条  违反本办法规定，动物诊疗机构有下列行为之一的，由县级以上地方人民政府农业农村主管部门责令限期改正，处一千元以上五千元以下罚款：（三）未使用规范的病历或未按规定为执业兽医师提供处方笺的，或者不按规定保存病历档案的；</t>
  </si>
  <si>
    <t>动物诊疗机构超出动物诊疗许可证核定的诊疗活动范围从事诊疗活动的或者变更从业地点、诊疗活动范围未重新办理动物诊疗许可证的处罚</t>
  </si>
  <si>
    <t>一、《动物诊疗机构管理办法》已于2022年8月22日经农业农村部第9次常务会议审议通过，现予公布，自2022年10月7日起施行。第十二条  动物诊疗许可证应当载明诊疗机构名称、诊疗活动范围、从业地点和法定代表人（负责人）等事项。第十四条动物诊疗机构变更从业地点、诊疗活动范围的，应当按照本办法规定重新办理动物诊疗许可手续，申请换发动物诊疗许可证。第十五条  动物诊疗许可证不得伪造、变造、转让、出租、出借。第三十二条  违反本办法规定，动物诊疗机构有下列行为之一的，依照《中华人民共和国动物防疫法》第一百零五条第一款的规定予以处罚：（一）超出动物诊疗许可证核定的诊疗活动范围从事动物诊疗活动的；（二）变更从业地点、诊疗活动范围未重新办理动物诊疗许可证的。</t>
  </si>
  <si>
    <t>动物诊疗机构随意抛弃病死动物、动物病理组织和医疗废弃物,排放未经无害化处理或者处理不达标的诊疗废水的处罚</t>
  </si>
  <si>
    <t>一、《动物诊疗机构管理办法》已于2022年8月22日经农业农村部第9次常务会议审议通过，现予公布，自2022年10月7日起施行。第二十六条  动物诊疗机构应当按照国家规定处理染疫动物及其排泄物、污染物和动物病理组织等。
动物诊疗机构应当参照《医疗废物管理条例》的有关规定处理诊疗废弃物，不得随意丢弃诊疗废弃物，排放未经无害化处理的诊疗废水。第三十六条  动物诊疗机构未按规定实施卫生安全防护、消毒、隔离和处置诊疗废弃物的，依照《中华人民共和国动物防疫法》第一百零五条第二款的规定予以处罚。《中华人民共和国动物防疫法》2021年1月22日第十三届全国人民代表大会常务委员会第二十五次会议第二次修订）第一百零五条第二款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t>
  </si>
  <si>
    <t>对畜禽定点屠宰厂(场)出厂(场)未经肉品品质检验或者经肉品品质检验不合格的畜禽产品的处罚</t>
  </si>
  <si>
    <t>对畜禽定点屠宰厂(场)出厂(场)种猪、晚阉猪和奶公牛犊产品未加盖专用检验标志的处罚</t>
  </si>
  <si>
    <t>对畜禽定点屠宰厂(场)屠宰注水或者注入其他物质的畜禽的处罚</t>
  </si>
  <si>
    <t>对动物诊疗机构连续停业两年以上的,或者连续两年未向发证机关报告动物诊疗活动情况,拒不改正的处罚</t>
  </si>
  <si>
    <t>一、《动物诊疗机构管理办法》已于2022年8月22日经农业农村部第9次常务会议审议通过，现予公布，自2022年10月7日起施行。第三条  农业农村部负责全国动物诊疗机构的监督管理。
县级以上地方人民政府农业农村主管部门负责本行政区域内动物诊疗机构的监督管理。第三十八条  违反本办法规定，动物诊疗机构未按规定报告动物诊疗活动情况的，依照《中华人民共和国动物防疫法》第一百零八条的规定予以处罚。第一百零八条　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t>
  </si>
  <si>
    <t>对境外企业在中国直接销售兽药的处罚</t>
  </si>
  <si>
    <t>《兽药管理条例》(2020年3月27日修订)</t>
  </si>
  <si>
    <t>对申请人申请新兽药临床试验时提供虚假资料和样品,或已批准其进行临床试验的处罚</t>
  </si>
  <si>
    <t>对生产、经营假兽用生物制品或农业部明文规定禁止生产、经营的兽用生物制品的处罚</t>
  </si>
  <si>
    <t>对生产、经营劣兽用生物制品的处罚</t>
  </si>
  <si>
    <t>对生产经营假冒伪劣或者不符合产品质量标准饲料、饲料添加剂的处罚</t>
  </si>
  <si>
    <t>对生产企业违反限制性使用规定或者不按照规定采购、查验(检验)和使用饲料、饲料添加剂、药物饲料添加剂,或者企业相关记录以及产品的检验合格证、包装、标签不符合规定的处罚</t>
  </si>
  <si>
    <t>对饲料、饲料添加剂经营者在经营环节中违规经营的处罚</t>
  </si>
  <si>
    <t>对未标注“兽用处方药”、“兽用非处方药”行为的处罚</t>
  </si>
  <si>
    <t>对违法饲料、饲料添加剂产品,生产企业不主动召回、经营者不停止销售行为的处罚</t>
  </si>
  <si>
    <t>对未经定点擅自从事畜禽屠宰活动的,冒用或者使用伪造的畜禽定点屠宰证书或者标志牌、小型生猪屠宰场点证书或者标志牌的处罚</t>
  </si>
  <si>
    <t>对未经批准设立奶站、奶点的单位和个人以及新建奶站没有固定房舍八十平方米以上；没有相应的制冷设备和不锈钢贮存罐；没有符合规定的化验、计量、检测仪器设备；没有卫生许可；从业人员没有健康证明；不符合环保要求,距奶站二十五米以内有污染源；没有相应的管理制度的处罚</t>
  </si>
  <si>
    <t>《黑龙江省奶业条例》（2018年6月28日修正）</t>
  </si>
  <si>
    <t>对未取得《兽药生产许可证》、《兽药经营许可证》,擅自生产、经营兽用生物制品的处罚</t>
  </si>
  <si>
    <t>对未张贴提示语、处方药和非处方药未分柜、处方药开架销售,兽医处方签和处方药购销记录未按规定保存行为的处罚</t>
  </si>
  <si>
    <t>对在奶畜养殖过程中使用违禁药品和其他化合物的处罚</t>
  </si>
  <si>
    <t>对转让、伪造或者变造《动物防疫条件合格证》,或者使用转让、伪造或者变造《动物防疫条件合格证》的处罚</t>
  </si>
  <si>
    <t>隔离、查封、扣押和处理染疫或者疑似染疫的动物、动物产品及相关物品的行政强制</t>
  </si>
  <si>
    <t>经营动物和动物产品的集贸市场不符合动物防疫条件的处罚</t>
  </si>
  <si>
    <t>跨省引进的乳用、种用动物到达输入地后未按规定进行隔离观察的处罚</t>
  </si>
  <si>
    <t>跨省引进用于饲养的非乳用、非种用动物和水产苗种到达目的地后未向所在地动物卫生监督机构报告的处罚</t>
  </si>
  <si>
    <t>奶户、场销售生牛奶时,有榨奶前不清洗奶牛乳房和榨奶器具行为的处罚。</t>
  </si>
  <si>
    <t>企业、奶站收购或者销售生牛奶时,使用塑料及有毒有害容器的；奶户、场销售生牛奶时,使用塑料及有毒有害容器的处罚。</t>
  </si>
  <si>
    <t>擅自采集重大动物疫病病料或者在重大动物疫病病原分离时不遵守有关规定的处罚</t>
  </si>
  <si>
    <t>《重大动物疫情应急条例》（2017年10月7日中华人民共和国国务院令第687号公布）
第四十七条  违反本条例规定，不符合相应条件采集重大动物疫病病料，或者在重大动物疫病病原分离时不遵守国家有关生物安全管理规定的，由动物防疫监督机构给予警告，并处5000元以下的罚款；构成犯罪的，依法追究刑事责任。</t>
  </si>
  <si>
    <t>使用伪造、变造、受让、租用、借用的动物诊疗许可证的处罚</t>
  </si>
  <si>
    <t>饲养动物不按动物疫病强制免疫计划进行免疫接种,种用、乳用动物未经检测或者经检测不合格而不按规定处理,动物、动物的运载工具在装载前和卸载后没有及时清洗、消毒的的处罚</t>
  </si>
  <si>
    <t>《中华人民共和国动物防疫法》2021年1月22日第十三届全国人民代表大会常务委员会第二十五次会议第二次修订）第九十二条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（一）对饲养的动物未按照动物疫病强制免疫计划或者免疫技术规范实施免疫接种的；
（二）对饲养的种用、乳用动物未按照国务院农业农村主管部门的要求定期开展疫病检测，或者经检测不合格而未按照规定处理的；
（三）对饲养的犬只未按照规定定期进行狂犬病免疫接种的；
（四）动物、动物产品的运载工具在装载前和卸载后未按照规定及时清洗、消毒的。</t>
  </si>
  <si>
    <t>屠宰、经营、运输的动物未附有检疫证明,经营和运输的动物产品未附有检疫证明、检疫标志,参加展览、演出和比赛的动物未附有检疫证明的处罚</t>
  </si>
  <si>
    <t>为非法屠宰畜禽,对畜禽或者畜禽产品注水或者注入其他物质的单位和个人提供场所、屠宰工具、运输工具或者仓储设施的处罚</t>
  </si>
  <si>
    <t>违法屠宰、经营、运输动物或者生产、经营、加工、贮藏、运输动物产品的处罚</t>
  </si>
  <si>
    <t>违规生产饲料、饲料添加剂的处罚</t>
  </si>
  <si>
    <t>伪造、冒用、涂改、出租、出借或者转让畜禽定点屠宰厂(场)出具的肉品品质检验合格验讫印章、肉品品质检验合格标志的处罚</t>
  </si>
  <si>
    <t>未经兽医执业注册从事动物诊疗活动或执业兽医违反有关规定的处罚</t>
  </si>
  <si>
    <t>《中华人民共和国动物防疫法》2021年1月22日第十三届全国人民代表大会常务委员会第二十五次会议第二次修订）第一百零六条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执业兽医有下列行为之一的，由县级以上地方人民政府农业农村主管部门给予警告，责令暂停六个月以上一年以下动物诊疗活动；情节严重的，吊销执业兽医资格证书：
（一）违反有关动物诊疗的操作技术规范，造成或者可能造成动物疫病传播、流行的；
（二）使用不符合规定的兽药和兽医器械的；
（三）未按照当地人民政府或者农业农村主管部门要求参加动物疫病预防、控制和动物疫情扑灭活动的。</t>
  </si>
  <si>
    <t>未取得动物诊疗许可证从事诊疗活动,动物诊疗机构违反规定造成动物疫病扩散的处罚</t>
  </si>
  <si>
    <t>一、《动物诊疗机构管理办法》已于2022年8月22日经农业农村部第9次常务会议审议通过，现予公布，自2022年10月7日起施行。第五条  国家实行动物诊疗许可制度。从事动物诊疗活动的机构，应当取得动物诊疗许可证，并在规定的诊疗活动范围内开展动物诊疗活动。《中华人民共和国动物防疫法》第一百零五条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t>
  </si>
  <si>
    <t>无种畜禽生产经营许可证或者违反种畜禽生产经营许可证的规定生产经营种畜禽的,转让、租借种畜禽生产经营许可证的处罚</t>
  </si>
  <si>
    <t>乡村兽医不按照规定区域从业及不按要求参加动物疫病预防、控制、扑灭活动的处罚</t>
  </si>
  <si>
    <t>一、《执业兽医和乡村兽医管理办法》已于 2022年 8月 22日经农
业农村部第 9次常务会议审议通过,现予公布,自 2022年 10月 1
日起施行。第十八条乡村兽医应当在备案机关所在县域的乡村从事动物诊疗活动,不得在城区从业。第二十六条 执业兽医和乡村兽医应当按照当地人民政府或者农业农村主管部门的要求,参加动物疫病预防、控制和动物疫情扑灭活动,执业兽医所在单位和乡村兽医不得阻碍、拒绝。第三十三条 违反本办法规定,乡村兽医不按照备案规定区域从事动物诊疗活动的,由县级以上地方人民政府农业农村主管部门责令限期改正,处一千元以上五千元以下罚款。</t>
  </si>
  <si>
    <t>销售的种畜禽未附具种畜禽合格证明等,销售、收购应当加施标识而没有标识的畜禽,或者重复使用畜禽标识的处罚</t>
  </si>
  <si>
    <t>兴办动物饲养有关场所未取得动物防疫条件合格证,未办理审批手续跨省引进乳用、种用动物及其精液、胚胎、种蛋,未经检疫向无规定动物疫病区输入动物、动物产品的处罚</t>
  </si>
  <si>
    <t>养殖者未按规定使用或者销售饲料、饲料添加剂违法行为的处罚</t>
  </si>
  <si>
    <t>以其他畜禽品种(配套系)、低代别、不符合种用标准的畜禽冒充种畜禽或者销售未经批准进口的种畜禽的处罚</t>
  </si>
  <si>
    <t>执业兽医超出注册机关核定的执业范围从事动物诊疗活动的,变更受聘的动物诊疗机构未重新办理注册或者备案的处罚</t>
  </si>
  <si>
    <t>一、《执业兽医和乡村兽医管理办法》已于 2022年 8月 22日经农
业农村部第 9次常务会议审议通过,现予公布,自 2022年 10月 1
日起施行。第十八条 执业兽医应当在备案的动物诊疗机构执业,但动物诊疗机构间的会诊、支援、应邀出诊、急救等除外。第二十九条 违反本办法规定,执业兽医有下列行为之一的,依照《中华人民共和国动物防疫法》第一百零六条第一款的规定予以处罚:
(一)在责令暂停动物诊疗活动期间从事动物诊疗活动的;
(二)超出备案所在县域或者执业范围从事动物诊疗活动的;
(三)执业助理兽医师直接开展手术,或者开具处方、填写诊
断书、出具动物诊疗有关证明文件的</t>
  </si>
  <si>
    <t>执业兽医师未按规定进行动物诊疗活动的处罚</t>
  </si>
  <si>
    <t>一、《执业兽医和乡村兽医管理办法》已于 2022年 8月 22日经农
业农村部第 9次常务会议审议通过,现予公布,自 2022年 10月 1
日起施行。第二十条 执业兽医师应当规范填写处方笺、病历。未经亲自诊断、治疗,不得开具处方、填写诊断书、出具动物诊疗有关证明文件。执业兽医师不得伪造诊断结果,出具虚假动物诊疗证明文件。第三十二条 违反本办法规定,执业兽医在动物诊疗活动中
有下列行为之一的,由县级以上地方人民政府农业农村主管部门
责令限期改正,处一千元以上五千元以下罚款:
(一)不使用病历,或者应当开具处方未开具处方的;
(二)不规范填写处方笺、病历的;
(三)未经亲自诊断、治疗,开具处方、填写诊断书、出具动物
诊疗有关证明文件的;
(四)伪造诊断结果,</t>
  </si>
  <si>
    <t>转让、伪造或者变造检疫证明、检疫标志或者畜禽标识的处罚</t>
  </si>
  <si>
    <t>哈尔滨市松北区住房和城乡建设局</t>
  </si>
  <si>
    <t>对供热质量和服务质量进行的行政监督检查</t>
  </si>
  <si>
    <t>《黑龙江省城市供热条例》(2011.10)</t>
  </si>
  <si>
    <t>负责辖区内供热企业对供热保障对象的申报、综合汇总和供热保障资金的给付。</t>
  </si>
  <si>
    <t>《关于做好2013至2014年度供热保障对象网上认定和热保补贴审核发放工作的通知》(哈住房发[2013]30号)</t>
  </si>
  <si>
    <t>前期物业管理招投标备案</t>
  </si>
  <si>
    <t>《哈尔滨市物业管理条例》(哈尔滨市第十四届人民代表大会常务委员会公告  第7号)</t>
  </si>
  <si>
    <t>协议方式选聘物业服务企业</t>
  </si>
  <si>
    <t>《物业管理条例》(国务院令第504号)</t>
  </si>
  <si>
    <t>建筑起重机械验收合格登记确认</t>
  </si>
  <si>
    <t>《建筑起重机械安全监督管理规定》(2008年建设部令第166号)</t>
  </si>
  <si>
    <t>对建设工程安全生产的行政监督检查</t>
  </si>
  <si>
    <t>《建设工程安全生产管理条例》(2003年国务院令第393号)</t>
  </si>
  <si>
    <t>建筑施工项目安全生产标准化考评</t>
  </si>
  <si>
    <t>一、《住房城乡建设部关于印发&lt;建筑施工安全生产标准化考评暂行办法&gt;的通知》(建质[2014]111号)
二、《黑龙江省住房和城乡建设厅黑龙江省建筑施工安全生产标准化考评细则》(黑建安[2015]10号)</t>
  </si>
  <si>
    <t>对建设工程质量的行政监督检查</t>
  </si>
  <si>
    <t>一、《建设工程质量管理条例》(2000年国务院令第279号)
二、《黑龙江省建设工程质量监督管理条例》(2006年8月19日通过，2015年4月17 日修订)</t>
  </si>
  <si>
    <t>对建设工程质量保证金使用、退还情况的行政监督检查</t>
  </si>
  <si>
    <t>一、《哈尔滨市建筑工程质量保修管理办法》(2012年市政府令第10号)
二、《哈尔滨市市政公用基础设施工程质量监督管理办法》(2011年市政府令第231)</t>
  </si>
  <si>
    <t>对建设工程质量检测活动的行政监督检查</t>
  </si>
  <si>
    <t>《建设工程质量检测管理办法》(2005年建设部令第141号)</t>
  </si>
  <si>
    <t>对房屋建筑工程质量保修的行政监督检查</t>
  </si>
  <si>
    <t>一、《哈尔滨市建筑工程质量保修管理办法》(2012年市政府令第10号)
二、《房屋建筑工程质量保修办法》(2000年建设部令第80号)</t>
  </si>
  <si>
    <t>对建筑节能先进单位和个人进行表彰奖励</t>
  </si>
  <si>
    <t>《民用建筑节能条例》 《黑龙江省节约能源条例》</t>
  </si>
  <si>
    <t>对房屋建设和市政基础设施建设工程评标委员会成员的确定方式、评标专家的抽取和评标活动的行政监督检查</t>
  </si>
  <si>
    <t>《中华人民共和国招标投标法实施条例》 《国务院办公厅印发国务院有关部门实施招标投标活动行政监督的职责分工意见的通知》 《黑龙江省住房和城乡建设厅关于印发&lt;黑龙江省房屋建筑和市政基础设施工程施工招标投标管理办法&gt;的通知》</t>
  </si>
  <si>
    <t>对房地产经纪机构的行政监督检查</t>
  </si>
  <si>
    <t>《房地产经纪管理办法》</t>
  </si>
  <si>
    <t>建筑起重机械备案注销</t>
  </si>
  <si>
    <t>《建筑起重机械安全监督管理规定》 《建筑起重机械备案登记办法》</t>
  </si>
  <si>
    <t>房屋建筑工程竣工验收备案</t>
  </si>
  <si>
    <t>《建设工程质量管理条例》 《黑龙江省建设工程质量监督管理条例》</t>
  </si>
  <si>
    <t>市政工程竣工验收备案</t>
  </si>
  <si>
    <t>管线工程综合总平面会签</t>
  </si>
  <si>
    <t>《哈尔滨市地下管线管理暂行办法》</t>
  </si>
  <si>
    <t>房屋建筑和市政基础设施工程施工招标文件备案、招标文件澄清或者修改备案</t>
  </si>
  <si>
    <t>《房屋建筑和市政基础设施工程施工招标投标管理办法》 《国务院办公厅印发国务院有关部门实施招标投标活动行政监督的职责分工意见的通知》 《黑龙江省住房和城乡建设厅关于印发&lt;黑龙江省房屋建筑和市政基础设施工程施工招标投标管理办法&gt;的通知》</t>
  </si>
  <si>
    <t>招标人自行办理招标事宜的备案</t>
  </si>
  <si>
    <t>《中华人民共和国招标投标法》 《房屋建筑和市政基础设施工程施工招标投标管理办法》 《国务院办公厅印发国务院有关部门实施招标投标活动行政监督的职责分工意见的通知》 《黑龙江省住房和城乡建设厅关于印发&lt;黑龙江省房屋建筑和市政基础设施工程施工招标投标管理办法&gt;的通知》</t>
  </si>
  <si>
    <t>房屋建筑和市政基础设施工程招标投标情况书面报告备案</t>
  </si>
  <si>
    <t>房屋建筑和市政基础设施工程符合招标条件工程的材料审验登记</t>
  </si>
  <si>
    <t>《中华人民共和国招标投标法实施条例》 《房屋建筑和市政基础设施工程施工招标投标管理办法》 《黑龙江省住房和城乡建设厅关于印发&lt;黑龙江省房屋建筑和市政基础设施工程施工招标投标管理办法&gt;的通知》 《国务院办公厅印发国务院有关部门实施招标投标活动行政监督的职责分工意见的通知》</t>
  </si>
  <si>
    <t>房地产开发项目手册定期验核</t>
  </si>
  <si>
    <t>《城市房地产开发经营管理条例》 《黑龙江城市房地产开发管理条例》 《商品房销售管理办法》</t>
  </si>
  <si>
    <t>房地产经纪机构备案</t>
  </si>
  <si>
    <t>房屋专项维修资金收缴</t>
  </si>
  <si>
    <t>《住宅专项维修资金管理办法》 《哈尔滨市城市住房专项维修资金管理试行办法》</t>
  </si>
  <si>
    <t>房屋租赁登记备案</t>
  </si>
  <si>
    <t>《中华人民共和国城市房地产管理法》 《商品房屋租赁管理办法》</t>
  </si>
  <si>
    <t>住建领域信用评价</t>
  </si>
  <si>
    <t>《黑龙江省建筑市场管理条例》 《黑龙江省促进散装水泥发展条例》 《哈尔滨市建筑市场管理规定》 《哈尔滨市建筑企业综合信用评价办法》 《建筑业企业资质管理规定》</t>
  </si>
  <si>
    <t>权限内营运客车类型划分及等级评定（年度复核）</t>
  </si>
  <si>
    <t>《道路运输车辆技术管理规定》</t>
  </si>
  <si>
    <t>客运站站级核定</t>
  </si>
  <si>
    <t>《中华人民共和国道路运输条例》
《汽车客运站级别划分和建设要求》</t>
  </si>
  <si>
    <t>确认特定时段开行包车或者加班车资质</t>
  </si>
  <si>
    <t>《道路旅客运输及客运站管理规定》</t>
  </si>
  <si>
    <t>公路水运工程交竣工质量鉴定（核定）</t>
  </si>
  <si>
    <t>《公路水运工程质量监督管理规定》</t>
  </si>
  <si>
    <t>营运出租汽车和《车辆营运证》、《驾驶员客运资格证》免费审验</t>
  </si>
  <si>
    <t>《哈尔滨市城市出租汽车客运管理条例》</t>
  </si>
  <si>
    <t>对在营运、服务过程中作出突出贡献的，在抢险、救灾等特殊客运任务中做出突出贡献、拾金不昧、见义勇为、救死扶伤等事迹突出、参与行业文明创建、社会公益活动事迹突出的公交企业和驾驶员、乘务员的表彰或者奖励</t>
  </si>
  <si>
    <t>《哈尔滨市城市公共汽车电车轮渡船客运管理条例》</t>
  </si>
  <si>
    <t>对客运经营者在发车时间安排上发生纠纷的裁定</t>
  </si>
  <si>
    <t>对经营者与驾驶员发生出租汽车经营权纠纷的裁决</t>
  </si>
  <si>
    <t>包车、旅游客运和道路危险货物运输车辆年度审验</t>
  </si>
  <si>
    <t>《道路旅客运输及客运站管理规定》
《道路危险货物运输管理规定》</t>
  </si>
  <si>
    <t>包车客运标志牌和临时客运标志牌核发</t>
  </si>
  <si>
    <t>从事汽车租赁经营备案</t>
  </si>
  <si>
    <t>《黑龙江省道路运输条例》</t>
  </si>
  <si>
    <t>道路运输达标车辆核查</t>
  </si>
  <si>
    <t>《道路运输车辆技术管理规定》
《道路运输车辆燃料消耗量检测和监督管理办法》</t>
  </si>
  <si>
    <t>权限内公路桥梁跨越的河道上下游各500米范围内依法进行疏浚作业确认</t>
  </si>
  <si>
    <t>《公路安全保护条例》</t>
  </si>
  <si>
    <t>公路路政执法的行政监督检查</t>
  </si>
  <si>
    <t>《中华人民共和国公路法》</t>
  </si>
  <si>
    <t>占挖公路、损坏公路附属设施赔（补）偿费征收</t>
  </si>
  <si>
    <t>《黑龙江省公路条例》《黑龙江省人民政府关于印发黑龙江省公路路产赔（补）偿标准的通知》(2018年8月6日)</t>
  </si>
  <si>
    <t>拆除公路用地范围内违法设置的公路标志以外其他标志的行政强制</t>
  </si>
  <si>
    <t>拆除在公路建筑控制区内修建、扩建建筑物、地面构筑物或者未经许可埋设管道、电缆等设施；在公路建筑控制区外修建的建筑物、地面构筑物以及其他设施遮挡公路标志或者妨碍安全视距的行政强制</t>
  </si>
  <si>
    <t>《中华人民共和国行政强制法》 《公路安全保护条例》</t>
  </si>
  <si>
    <t>强制拖离，扣留车辆、工具的行政强制</t>
  </si>
  <si>
    <t>代为补种绿化物的行政强制</t>
  </si>
  <si>
    <t>对试运营期超过3年的公路工程不申请组织竣工验收的责令停止试运营的行政强制</t>
  </si>
  <si>
    <t>《公路工程竣(交)工验收办法》</t>
  </si>
  <si>
    <t>对公路水运工程质量和安全生产的行政监督检查</t>
  </si>
  <si>
    <t>一、《中华人民共和国安全生产法》(2014年8月31日修正)
二、《公路水运工程安全生产监督管理办法》(2017年06月07日通过)
三、《公路水运工程质量监督管理规定》(2017年08月29日通过)</t>
  </si>
  <si>
    <t>在公路周边一定范围内因抢险、防汛需要修筑堤坝、压缩或者拓宽河床许可</t>
  </si>
  <si>
    <t>一、《中华人民共和国公路法》
二、《公路安全保护条例》</t>
  </si>
  <si>
    <t>哈尔滨市松北区民政和人力资源社会保障局</t>
  </si>
  <si>
    <t>哈尔滨市80周岁以上无基本养老金高龄老人津贴发放</t>
  </si>
  <si>
    <t>哈尔滨市老龄办.《哈尔滨市高龄津贴发放管理办法》(哈老办发[2014]18号)具有我是城区非农业户籍，年龄在80-99周岁，无基本养老金人员，发放标准为每人每月100元。</t>
  </si>
  <si>
    <t>百岁敬老费发放</t>
  </si>
  <si>
    <t>原市老龄办.《哈尔滨市高领津贴发放管理办法》(2014年哈老办发[2014]18号)百岁老人高龄津贴具有我市城乡户籍，年龄在100周岁以上的老年人，发放标准为每人每月500元。</t>
  </si>
  <si>
    <t>黑龙江省80周岁以上老人扩面津贴给付</t>
  </si>
  <si>
    <t>(原）哈尔滨市老龄办.《哈尔滨市高龄津贴发放管理办法》(2014年哈老办发[2014]18号)一、具有我市城区户籍(含农业户口)，且年龄在80—89周岁的低保、低收入困难家庭、低收入家庭中的老年人，以及90—99周岁所有老年人，发放标准为每人每月100元。
　　1.既符合扩面津贴发放条件，又符合无基本养老金津贴发放条件的人员，可以兼得两种高龄津贴。
　　2.低保人员(80—99周岁)高龄津贴由民政部门在低保金中进行加发，其他人员高龄津贴由老龄部门组织发放。
　　　二、审批程序
　　(一)社区（村）审核。3个工作日
    　(二)街道（镇）审批。2个工作日。
　　(三)区备案。</t>
  </si>
  <si>
    <t>哈尔滨市低收入家庭审核审批</t>
  </si>
  <si>
    <t>市民政局.《哈尔滨市人民政府办公厅关于印发哈尔滨市低收入家庭认定管理办法的通知》(哈政办发[2015]6号)第三条：对持有当地常住户口，且共同生活的家庭成员人均收入和家庭财产状况符合当地政府规定标准的居民家庭，可认定为低收入家庭。</t>
  </si>
  <si>
    <t>最低生活保障对象认定、保障金给付</t>
  </si>
  <si>
    <t>哈尔滨市政府.《哈尔滨市居民最低生活保障审核审批暂行办法》(（哈民政发【2013】61号）)第四条（基本条件）户籍状况、家庭收入和家庭财产是认定低保对象的三个基本要件。持有当地常住户口的居民，几共同生活的家庭成员人均收入低于当地低保标准，且家庭财产状况符合当地人民政府规定条件的，可以申请低保。</t>
  </si>
  <si>
    <t>特困人员认定、救助供养金给付</t>
  </si>
  <si>
    <t>国务院.《《社会救助暂行办法》（国务院令第649号）》(例：2014年01月01日通过)第十一条县级人民政府民政部门经审查，对符合条件的申请予以批准，并在申请人所在村、社区公布；对不符合条件的申请不予批准，并书面向申请人说明理由。
第十四条国家对无劳动能力、无生活来源且无法定赡养、抚养、扶养义务人，或者其法定赡养、抚养、扶养义务人无赡养、抚养、扶养能力的老年人、残疾人以及未满16周岁的未成年人，给予特困人员供养。
第十五条特困人员供养的内容包括：（一）提供基本生活条件；（二）对生活不能自理的给予照料；（三）提供疾病治疗；（四）办理丧葬事宜。特困人员供养标准，由省、自治区、直辖市或者设区的市级人民政府确定、公布。
第十六条特困人员供养的审批程序适用本办法第十一条规定。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</si>
  <si>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临时救助金给付</t>
  </si>
  <si>
    <t>黑龙江省政府.《黑龙江省民政厅关于进一步规范和完善临时救助制度的通知》(例：2014年01月01日通过)一、关于临时救助制度的界定：临时救助制度是伴随着社会救助体系建设的不断深入和完善而建立起来的一项长期的、独立于其他专项社会救助的新的制度安排，主要是解决城乡困难群众在遭遇突发性、临时性困难时，给予的一种非定期、非定量的救助，它是以保障困难群众基本生活为目的，以“救急救难“为特征，是城乡低保和医疗等专项救助制度的有效补充。而不是一种临时性和过渡性的制度安排。三、关于救助条件的设定：一是支出型临时救助。采取量化家庭收入和刚性支出，辅之以规定财产标准或财产状况的方式，即：以扣除家庭因医疗、教育等方面刚性支出后的家庭人均可支配收入低于当地低保标准和家庭财产低于规定的财产标准或符合规定的财产状况作为临时救助审批条件；二是应急型临时救助。主要以火灾、城市水灾、矿难、溺水、交通事故等突出事件造成家庭基本生活资料损失程度或收入减少作为临时救助审批条件。五、关于救助程序：临时救助操作程序原则上可参照城乡低保的申请、审核、审批操作流程进行。但从临时救助“救急救难“的原则和制度功能需要考虑，应最大限度缩短审批时限，提高救助时效。为此，应科学合理鉴别临时救助家庭困难成因和困难程度，对因刚性支出增加导致临时性生活困难的家庭，原则上应按照家庭申请、居（村）委会申报、街道（乡镇）审核，县（市、区）民政部门审批的操作程序组织实施；对突发性事件导致暂时性生活困难的家庭，应进一步简化审批程序，特殊情况下，可采取后置审批的办法，即先予救助，后补办审批手续。</t>
  </si>
  <si>
    <t>对擅自编制行政区域界线详图或者绘制的地图的行政区域界线的画法与行政区域界线详图的画法不一致的处罚</t>
  </si>
  <si>
    <t>国务院.《行政区域界线管理条例》(2002年国务院令第353号)第十八条“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</si>
  <si>
    <t>对违反地名命名、更名原则的处罚</t>
  </si>
  <si>
    <t>哈尔滨市人大.《哈尔滨市地名管理条例》(（2014年6月13日修订）)第二十四条：“违反本条例规定的，由民政部门按照下列规定处罚：（一）违反本条例第七条规定的，责令限期改正，逾期不改正的，处以一千元以上三千元以下的罚款；”第六条：“地名的命名，应当遵守下列规定：（三）用字准确、规范，不用生僻字和字形字音容易混淆或者容易产生歧义的字；（四）同一市、县内的乡名称，同一乡内的村、屯名称，同一城镇内的街路、巷、胡同、广场名称，不准重名，不准同名异写或者异名同音；（五）以现行地名命名的行政区划名称、具有地名意义的企事业单位和其它经济组织的名称及专业部门使用的具有地名意义的名称，应当与当地标准地名相一致；”第七条地名的更名，应当遵守下列规定：（一）凡有损于我国领土主权和民族尊严的，带有民族歧视性质和妨碍民族团结的，带有侮辱性质和字义庸俗的，以及其它违背国家方针、政策的地名，必须更名；（二）不符合本条例第六条第（三）、（四）、（五）项规定的地名，应当更名；（三）一地多名、一名多写的，应当确定一个统一的名称和用字。
黑龙江省政府.《黑龙江省地名管理规定》(1998年省政府令第25号)第二十一条违反本规定关于地名命名和更名原则的，由县级以上民政部门责令停止使用，补办手续，限期改正，逾期不改的，处以500元以上1000元以下罚款。</t>
  </si>
  <si>
    <t>对未按规范文字书写标准地名的处罚</t>
  </si>
  <si>
    <t>哈尔滨市人大.《哈尔滨市地名管理条例》(（2014年6月13日修订）)第二十四条：“违反本条例规定的，由民政部门按照下列规定处罚：（三）违反本条例第十一条第（一）、（二）项、第十二条规定的，责令限期改正，对直接责任人处以二十元以上一百元以下的罚款；第十一条经批准的地名，为标准地名。在下列范围内使用现行地名时，应当与标准地名相一致：（一）对外签订的协定和涉外文件；（二）政府及所属部门发布的文告、文件；第十二条在本条例第十一条所列范围内书写标准地名，应当遵守下列规定：（一）用汉字书写地名，应当使用国家确定的规范汉字；（二）用汉字译写少数民族语地名和外国地名，应当执行国家规定的译写规则；（三）用汉语拼音字母拼写中国地名，应当以《汉语拼音方案》为统一规范，按照国家的有关规定执行。（四）违反本条例第十一条第（三）、（四）项规定的，责令限期改正，逾期不改正的，处以一千元以上二千元以下的罚款；第十一条经批准的地名，为标准地名。在下列范围内使用现行地名时，应当与标准地名相一致：（三）报刊、广播、电视、地图和有关书籍；（四）其它标有现行地名的各类商标、牌匾、广告、印信和公共交通站牌等。
黑龙江省政府.《黑龙江省地名管理规定》(1998年省政府令第25号)第二十三条“违反本规定，未按规范文字书写标准地名的，由县级以上民政部门会同有关部门按有关规定予以处罚。”</t>
  </si>
  <si>
    <t>对单位和个人损坏、偷窃、拆卸、涂改、玷污、遮挡、故意损毁、擅自移动地名标志；在地名标志上悬挂各类物品的处罚</t>
  </si>
  <si>
    <t>民政部.《地名管理条例实施细则》(1996年06月18日通过)第三十三条：“地名标志为国家法定的标志物。对损坏地名标志的，地名管理部门应责令其赔偿；对偷窃、故意损毁或擅自移动地名标志的，地名管理部门报请有关部门，依据《中华人民共和国治安管理处罚条例》的规定予以处罚；情节恶劣、后果严重触犯刑律的，依法追究刑事责任。”
哈尔滨市人大.《哈尔滨市地名管理条例》(2014年6月13日修订)第二十四条：“违反本条例规定的，由民政部门按照下列规定处罚：（七）违反本条例第十八条规定的，责令限期改正，并可处以五十元以上一百元以下的罚款，造成损坏的，责令赔偿”；第十八条：“任何单位和个人不准有下列行为：（一）涂改、玷污和遮挡地名标志；（二）在地名标志上悬挂各类物品；（三）毁坏或者擅自移动地名标志。因施工等原因需要移动地名标志的，应当按照地名标志管理的分工报批。”
黑龙江省政府.《黑龙江省地名管理规定》(1998年省政府令第25号)第二十四条：“违反本规定，擅自移动、拆卸、损坏、盗窃地名标志的，由县级以上民政部门责令其限期恢复地名标志，承担全部费用，情节严重的由公安机关依据《中华人民共和国治安管理处罚条例》予以处罚。”</t>
  </si>
  <si>
    <t>对行政区域界线争议调处</t>
  </si>
  <si>
    <t>国务院.《行政区域边界争议处理条例》(1989年国务院令第26号)第六条县级以上人民政府的民政部门是本级人民政府处理边界争议的主管部门。第七条：“下列文件和材料，作为处理边界争议的依据：（一）国务院（含政务院及其授权的主管部门）批准的行政区划文件或者边界线地图；（二）省、自治区、直辖市人民政府批准的不涉及毗邻省、自治区、直辖市的行政区划文件或者边界线地图；（三）争议双方的上级人民政府（含军政委员会、人民行政公署）解决边界争议的文件和所附边界线地图；（四）争议双方人民政府解决边界争议的协议和所附边界线地图；（五）发生边界争议之前，经双方人民政府核定一致的边界线文件或者盖章的边界线地图”；第八条：“解放以后直至发生边界争议之前的下列文件和材料，作为处理边界争议的参考：（一）根据有关法律的规定，确定自然资源权属时核发的证书；（二）有关人民政府在争议地区行使行政管辖的文件和材料；（三）争议双方的上级人民政府及其所属部门，或者争议双方人民政府及其所属部门，开发争议地区自然资源的决定或者协议；（四）根据有关政策的规定，确定土地权属的材料”；第九条：“本条例第七条、第八条规定以外的任何文件和材料，均不作为处理边界争议的依据和参考。”</t>
  </si>
  <si>
    <t>对单位和个人擅自编排和使用非标准门牌号的处罚</t>
  </si>
  <si>
    <t>哈尔滨市人大.《哈尔滨市地名管理条例》(2014年6月13日修订)第二十四条：“违反本条例规定的，由民政部门按照下列规定处罚：（五）违反本条例第十三条第二款规定的，责令停止使用，并处以五十元以上二百元以下的罚款”；第十三条第二款：“任何单位和个人，不准擅自编排和使用非标准门牌号。”</t>
  </si>
  <si>
    <t>受理地名的命名、更名、废名，报区政府审核后，报（上级部门)审批</t>
  </si>
  <si>
    <r>
      <rPr>
        <sz val="10"/>
        <rFont val="宋体"/>
        <charset val="134"/>
      </rPr>
      <t>国务院.《国务院地名管理条例》(国发〔1986〕11号)第二章　地名的命名、更名 第九条　地名由专名和通名两部分组成。地名的命名应当遵循下列规定：（一）含义明确、健康，不违背公序良俗；（二）符合地理实体的实际地域、规模、性质等特征；（三）使用国家通用语言文字，避免使用生僻字；（四）一般不以人名作地名，不以国家领导人的名字作地名；（五）不以外国人名、地名作地名；（六）不以企业名称或者商标名称作地名；（七）国内著名的自然地理实体名称，全国范围内的县级以上行政区划名称，不应重名，并避免同音；（八）同一个省级行政区域内的乡、镇名称，同一个县级行政区域内的村民委员会、居民委员会所在地名称，同一个建成区内的街路巷名称，同一个建成区内的具有重要地理方位意义的住宅区、楼宇名称，不应重名，并避免同音；（九）不以国内著名的自然地理实体、历史文化遗产遗址、超出本行政区域范围的地理实体名称作行政区划专名；（十）具有重要地理方位意义的交通运输、水利、电力、通信、气象等设施名称，一般应当与所在地地名统一。法律、行政法规对地名命名规则另有规定的，从其规定。第十条　地名依法命名后，因行政区划变更、城乡建设、自然变化等原因导致地名名实不符的，应当及时更名。地名更名应当符合本条例第九条的规定。具有重要历史文化价值、体现中华历史文脉的地名，一般不得更名。第十一条　机关、企业事业单位、基层群众性自治组织等申请地名命名、更名应当提交申请书。申请书应当包括下列材料：（一）命名、更名的方案及理由；（二）地理实体的位置、规模、性质等基本情况；（三）国务院地名行政主管部门规定应当提交的其他材料。行政区划的命名、更名，应当按照《行政区划管理条例》的规定，提交风险评估报告、专家论证报告、征求社会公众等意见报告。其他地名的命名、更名，应当综合考虑社会影响、专业性、技术性以及与群众生活的密切程度等因素，组织开展综合评估、专家论证、征求意见并提交相关报告。第十二条　批准地名命名、更名应当遵循下列规定：（一）具有重要历史文化价值、体现中华历史文脉以及有重大社会影响的国内著名自然地理实体或者涉及两个省、自治区、直辖市以上的自然地理实体的命名、更名，边境地区涉及国界线走向和海上涉及岛屿、岛礁归属界线以及载入边界条约和议定书中的自然地理实体和村民委员会、居民委员会所在地等居民点的命名、更名，由相关省、自治区、直辖市人民政府提出申请，报国务院批准；无居民海岛、海域、海底地理实体的命名、更名，由国务院自然资源主管部门会同有关部门批准；其他自然地理实体的命名、更名，按照省、自治区、直辖市人民政府的规定批准；（二）行政区划的命名、更名，按照《行政区划管理条例》的规定批准；（三）本条第一项规定以外的村民委员会、居民委员会所在地的命名、更名，按照省、自治区、直辖市人民政府的规定批准；（四）城市公园、自然保护地的命名、更名，按照国家有关规定批准；（五）街路巷的命名、更名，由直辖市、市、县人民政府批准；（六）具有重要地理方位意义的住宅区、楼宇的命名、更名，由直辖市、市、县人民政府住房和城乡建设主管部门征求同级人民政府地名行政主管部门的意见后批准；（七）具有重要地理方位意义的交通运输、水利、电力、通信、气象等设施的命名、更名，应当根据情况征求所在地相关县级以上地方人民政府的意见，由有关主管部门批准。第十三条　地名命名、更名后，由批准机关自批准之日起15日内按照下列规定报送备案：（一）国务院有关部门批准的地名报送国务院备案，备案材料径送国务院地名行政主管部门；（二）县级以上地方人民政府批准的地名报送上一级人民政府备案，备案材料径送上一级人民政府地名行政主管部门；（三）县级以上地方人民政府地名行政主管部门批准的地名报送上一级人民政府地名行政主管部门备案；（四）其他有关部门批准的地名报送同级人民政府地名行政主管部门备案。第十四条　按照本条例规定，县级以上人民政府或者由县级以上地方人民政府地名行政主管部门批准的地名，自批准之日起15日内，由同级人民政府地名行政主管部门向社会公告；县级以上人民政府其他有关部门批准的地名，自按规定报送备案之日起15日内，由同级人民政府地名行政主管部门向社会公告。
哈尔滨市人大.《哈尔滨市地名管理条例》(2014年6月13日修订)第五条：”市民政部门是地名管理的行政主管部门，负责本条例的组织实施。”
黑龙江省政府.《黑龙江省地名管理规定》(1999年省政府令第25号)第七条：“地名命名、更名应当按下列规定办理：（四）各专业部门使用的具有地名意义的台、站、港、场名称，由各专业部门征求所在市、县人民政府意见后，报各专业部门的上级主管部门审批，并报县级以上民政部门备案；（五）村、屯、街、路、胡同（巷）的名称命名、更名由民政部门承办，报市、县人民政府批准；</t>
    </r>
    <r>
      <rPr>
        <strike/>
        <sz val="10"/>
        <rFont val="宋体"/>
        <charset val="134"/>
      </rPr>
      <t xml:space="preserve">
</t>
    </r>
    <r>
      <rPr>
        <sz val="10"/>
        <rFont val="宋体"/>
        <charset val="134"/>
      </rPr>
      <t>2021年9月1日，《地名管理条例》在国务院第147次常务会议修订通过，自2022年5月1日起施行。第十二条第六项：具有重要地理方位意义的住宅区、楼宇的命名、更名，由直辖市、市、县人民政府住房和城乡建设主管部门征求同级人民政府地名行政主管部门的意见后批准。</t>
    </r>
  </si>
  <si>
    <t>对单位和个人擅自命名、更名或使用不规范地名的处罚</t>
  </si>
  <si>
    <t>民政部.《地名管理条例实施细则》(1996年06月18日通过)第三十二条各级地名管理部门应当加强地名工作的管理、监督和检查。对擅自命名、更名或使用不规范地名的单位和个人，应发送违章使用地名通知书，限期纠正；对逾期不改或情节严重、造成不良后果者，地名管理部门应根据有关规定，对其进行处罚。
哈尔滨市人大.《哈尔滨市地名管理条例》(2014年6月13日修订)第二十四条：“违反本条例规定的，由民政部门按照下列规定处罚：（二）违反本条例第九条规定的，责令补办手续或者停止使用，并处以五百元以上一千元以下的罚款；第九条地名的命名、更名、废名，应当履行审批手续。任何单位和个人不准擅自命名、更名、废名。</t>
  </si>
  <si>
    <t>代区政府对行政区划调整的审核转报（上级部门）</t>
  </si>
  <si>
    <t>国务院.《国务院关于行政区划管理的规定》(国发〔1985〕8号)第二条：“行政区划应保持稳定。必须变更时，应本着有利于社会主义现代化建设，有利于行政管理，有利于民族团结，有利于巩固国防的原则，制订变更方案，逐级上报审批”；第五条：“县、市、市辖区的部分行政区域界线的变更，国务院授权省、自治区、直辖市人民政府审批；批准变更时，同时报送民政部备案。乡、民族乡、镇的设立、撤销、更名和行政区域界线的变更，乡、民族乡、镇人民政府驻地的迁移，由省、自治区、直辖市人民政府审批”；第七条：“变更行政区划向上级人民政府报告的内容应包括：变更的理由、范围，隶属关系，政治经济情况，人口和面积数字，拟变更的行政区域界线地图，以及县级和县级以上人民政府（含行政公署）的报告或意见等”；第八条：“各级民政部门分级负责行政区划的管理工作。各级民政部门在承办行政区划变更的工作时，应根据情况分别同民族、人事、财政、外事、城乡建设、地名等有关部门联系洽商；在承办民族自治地方的行政区划变更的工作时，应同民族自治地方的自治机关和有关民族的代表充分协商拟定。各级民政部门，应建立完整的行政区划档案。”</t>
  </si>
  <si>
    <t>对被限期停止活动的民办非企业单位封存《民办非企业单位登记证书》、印章和财务凭证的行政强制</t>
  </si>
  <si>
    <t>国务院.《民办非企业单位登记管理暂行条例》(1998年国务院令第251号)第二十八条民办非企业单位被限期停止活动的，由登记管理机关封存其登记证书、印章和财务凭证。民办非企业单位被撤销登记的，由登记管理机关收缴登记证书和印章。</t>
  </si>
  <si>
    <t>对被限期停止活动的社会团体封存《社会团体法人登记证书》、印章和财务凭证的行政强制</t>
  </si>
  <si>
    <t>国务院.《社会团体登记管理条例》(1998年国务院令第250号)第三十六条社会团体被责令限期停止活动的，由登记管理机关封存《社会团体法人登记证书》、印章和财务凭证。社会团体被撤销登记的，由登记管理机关收缴《社会团体法人登记证书》和印章。</t>
  </si>
  <si>
    <t>对民办非企业单位在申请登记时弄虚作假，骗取登记或者业务主管单位撤销批准的处罚</t>
  </si>
  <si>
    <t>国务院.《民办非企业单位登记管理暂行条例》(1998年国务院令第251号)第二十四条民办非企业单位在申请登记时弄虚作假，骗取登记的，或者业务主管单位撤销批准的，由登记管理机关予以撤销登记</t>
  </si>
  <si>
    <t>对民办非企业单位涂改、出租、出借民办非企业单位登记证书，或者出租、出借民办非企业单位印章；超出其章程规定的宗旨和业务范围进行活动；拒不接受或者不按照规定接受监督检查；不按照规定办理变更登记；设立分支机构；从事营利性的经营活动；侵占、私分、挪用民办非企业单位的资产或者所接受的捐赠、资助；违反国家有关规定收取费用、筹集资金或者接受使用捐赠、资助的处罚</t>
  </si>
  <si>
    <t>国务院.《民办非企业单位登记管理暂行条例》(1998年国务院令第251号)第二十五条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事变更登记的；（五）设立分支结构的；（六）从事营利性的经营活动的；（七）侵占、私分、挪用民办非企业单位的资产或者所接受的捐赠、资助；（八）违反国家有关规定收取费用、筹集资金或者接受使用捐赠、资助的。前款规定的行为有违法经营额或者违法所得的，予以没收，可以并处违法经营额1倍以上3倍以下或者违法所得3倍以上5倍以下的罚款。</t>
  </si>
  <si>
    <t>对擅自以民办非企业单位名义进行活动，或者被撤销登记的民办非企业单位继续以民办非企业单位名义进行活动的处罚。</t>
  </si>
  <si>
    <t>国务院.《民办非企业单位登记管理暂行条例》(1998年国务院令第251号)第二十七条未经登记，擅自以民办非企业单位名义进行活动，或者被撤销登记的民办非企业单位继续以民办非企业单位名义进行活动的，由登记管理机关予以取缔，没收非法财产；构成犯罪的，依法追究刑事责任；尚不构成犯罪的，依法给予治安管理处罚。</t>
  </si>
  <si>
    <t>对社会团体涂改、出租、出借《社会团体法人登记证书》，或者出租、出借社会团体印章；超出章程规定的宗旨和业务范围进行活动；拒不接受或者不按照规定接受监督检查；不按照规定办理变更登记；擅自设立分支机构、代表机构，或者对分支机构、代表机构疏于管理，造成严重后果；侵占、私分、挪用社会团体资产或者所接受的捐赠、资助；违反国家有关规定收取费用、筹集资金或者接受、使用捐赠、资助的情形的处罚。</t>
  </si>
  <si>
    <t>国务院.《社会团体登记管理条例》(1998年国务院令第250号)第三十三条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擅自设立分支机构、代表机构，或者对分支机构、代表机构疏于管理，造成严重后果的；（六）从事营利性的经营活动的；（七）侵占、私分、挪用社会团体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t>
  </si>
  <si>
    <t>对擅自开展社会团体筹备活动，或者未经登记，擅自以社会团体名义进行活动，以及被撤销登记的社会团体继续以社会团体名义进行活动的处罚</t>
  </si>
  <si>
    <t>国务院.《社会团体登记管理条例》(1998年国务院令第250号)第三十五条“未经批准，擅自开展社会团体筹备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</si>
  <si>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社会组织等级评估</t>
  </si>
  <si>
    <t>国务院.《中华人民共和国民政部令》(第39号)第五条各级人民政府民政部门按照登记管理权限，负责本级社会组织评估工作的领导，并对下一级人民政府民政部门社会组织评估工作进行指导。</t>
  </si>
  <si>
    <t>对故意损毁或者擅自移动界桩或者其他行政区域界线标志物的处罚</t>
  </si>
  <si>
    <t>国务院.《行政区域界线管理条例》(2002年国务院令第353号)第十七条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t>
  </si>
  <si>
    <t>养老机构监督</t>
  </si>
  <si>
    <r>
      <rPr>
        <sz val="10"/>
        <rFont val="宋体"/>
        <charset val="134"/>
      </rPr>
      <t>国务院.《养老机构管理办法》(2020年11月01日生效)监督检查
第三十六条</t>
    </r>
    <r>
      <rPr>
        <sz val="10"/>
        <rFont val="Nimbus Roman No9 L"/>
        <charset val="134"/>
      </rPr>
      <t>  </t>
    </r>
    <r>
      <rPr>
        <sz val="10"/>
        <rFont val="宋体"/>
        <charset val="134"/>
      </rPr>
      <t>民政部门应当加强对养老机构服务和运营的监督检查，发现违反本办法规定的，及时依法予以处理并向社会公布。
民政部门在监督检查中发现养老机构存在应当由其他部门查处的违法违规行为的，及时通报有关部门处理。
第三十七条</t>
    </r>
    <r>
      <rPr>
        <sz val="10"/>
        <rFont val="Nimbus Roman No9 L"/>
        <charset val="134"/>
      </rPr>
      <t> </t>
    </r>
    <r>
      <rPr>
        <sz val="10"/>
        <rFont val="宋体"/>
        <charset val="134"/>
      </rPr>
      <t>民政部门依法履行监督检查职责，可以采取以下措施：
（一）向养老机构和个人了解情况；
（二）进入涉嫌违法的养老机构进行现场检查；
（三）查阅或者复制有关合同、票据、账簿及其他有关资料；
（四）发现养老机构存在可能危及人身健康和生命财产安全风险的，责令限期改正，逾期不改正的，责令停业整顿。
民政部门实施监督检查时，监督检查人员不得少于2人，应当出示执法证件。
对民政部门依法进行的监督检查，养老机构应当配合，如实提供相关资料和信息，不得隐瞒、拒绝、阻碍。
第三十八条</t>
    </r>
    <r>
      <rPr>
        <sz val="10"/>
        <rFont val="Nimbus Roman No9 L"/>
        <charset val="134"/>
      </rPr>
      <t>  </t>
    </r>
    <r>
      <rPr>
        <sz val="10"/>
        <rFont val="宋体"/>
        <charset val="134"/>
      </rPr>
      <t>对已经备案的养老机构，备案民政部门应当自备案之日起20个工作日以内进行现场检查，并核实备案信息；对未备案的养老机构，服务场所所在地的县级人民政府民政部门应当自发现其收住老年人之日起20个工作日以内进行现场检查，并督促及时备案。
民政部门应当每年对养老机构服务安全和质量进行不少于一次的现场检查。
第三十九条</t>
    </r>
    <r>
      <rPr>
        <sz val="10"/>
        <rFont val="Nimbus Roman No9 L"/>
        <charset val="134"/>
      </rPr>
      <t>  </t>
    </r>
    <r>
      <rPr>
        <sz val="10"/>
        <rFont val="宋体"/>
        <charset val="134"/>
      </rPr>
      <t>民政部门应当采取随机抽取检查对象、随机选派检查人员的方式对养老机构实施监督检查。抽查情况及查处结果应当及时向社会公布。</t>
    </r>
    <r>
      <rPr>
        <sz val="10"/>
        <rFont val="Nimbus Roman No9 L"/>
        <charset val="134"/>
      </rPr>
      <t> </t>
    </r>
    <r>
      <rPr>
        <sz val="10"/>
        <rFont val="宋体"/>
        <charset val="134"/>
      </rPr>
      <t xml:space="preserve">
民政部门应当结合养老机构的服务规模、信用记录、风险程度等情况，确定抽查比例和频次。对违法失信、风险高的养老机构，适当提高抽查比例和频次，依法依规实施严管和惩戒。
第四十条</t>
    </r>
    <r>
      <rPr>
        <sz val="10"/>
        <rFont val="Nimbus Roman No9 L"/>
        <charset val="134"/>
      </rPr>
      <t>  </t>
    </r>
    <r>
      <rPr>
        <sz val="10"/>
        <rFont val="宋体"/>
        <charset val="134"/>
      </rPr>
      <t>民政部门应当加强对养老机构非法集资的防范、监测和预警工作，发现养老机构涉嫌非法集资的，按照有关规定及时移交相关部门。
第四十一条</t>
    </r>
    <r>
      <rPr>
        <sz val="10"/>
        <rFont val="Nimbus Roman No9 L"/>
        <charset val="134"/>
      </rPr>
      <t>  </t>
    </r>
    <r>
      <rPr>
        <sz val="10"/>
        <rFont val="宋体"/>
        <charset val="134"/>
      </rPr>
      <t>民政部门应当充分利用信息技术手段，加强对养老机构的监督检查，提高监管能力和水平。
第四十二条</t>
    </r>
    <r>
      <rPr>
        <sz val="10"/>
        <rFont val="Nimbus Roman No9 L"/>
        <charset val="134"/>
      </rPr>
      <t> </t>
    </r>
    <r>
      <rPr>
        <sz val="10"/>
        <rFont val="宋体"/>
        <charset val="134"/>
      </rPr>
      <t>民政部门应当定期开展养老服务行业统计工作，养老机构应当及时准确报送相关信息。
第四十三条</t>
    </r>
    <r>
      <rPr>
        <sz val="10"/>
        <rFont val="Nimbus Roman No9 L"/>
        <charset val="134"/>
      </rPr>
      <t>  </t>
    </r>
    <r>
      <rPr>
        <sz val="10"/>
        <rFont val="宋体"/>
        <charset val="134"/>
      </rPr>
      <t>养老机构应当听取老年人或者其代理人的意见和建议，发挥其对养老机构服务和运营的监督促进作用。
第四十四条</t>
    </r>
    <r>
      <rPr>
        <sz val="10"/>
        <rFont val="Nimbus Roman No9 L"/>
        <charset val="134"/>
      </rPr>
      <t>  </t>
    </r>
    <r>
      <rPr>
        <sz val="10"/>
        <rFont val="宋体"/>
        <charset val="134"/>
      </rPr>
      <t>民政部门应当畅通对养老机构的举报投诉渠道，依法及时处理有关举报投诉。
第四十五条</t>
    </r>
    <r>
      <rPr>
        <sz val="10"/>
        <rFont val="Nimbus Roman No9 L"/>
        <charset val="134"/>
      </rPr>
      <t>  </t>
    </r>
    <r>
      <rPr>
        <sz val="10"/>
        <rFont val="宋体"/>
        <charset val="134"/>
      </rPr>
      <t>民政部门发现个人或者组织未经登记以养老机构名义开展活动的，应当书面通报相关登记管理机关，并配合做好查处工作。</t>
    </r>
  </si>
  <si>
    <t>政府买单居家养老服务对象审批</t>
  </si>
  <si>
    <t>哈尔滨市民政局、哈尔滨市财政局.《哈尔滨市民政局哈尔滨市财政局关于提高政府购买居家养老服务标准扩大服务范围的通知》(哈民政发[2018]47号)一、时间及服务对象
从2018年7月1日起，政府购买居家养老服务对象为:居住且户籍在本市市区65周岁（含65周岁）以上的城乡低保家庭、低收入困难家庭、低收入家庭的独居、空巢老人及失能半失能老人。
城区独居、空巢老人是指独身老人、老人夫妻双方不与子女共同居住或与子女共同居住但子女均享受低保、低收入困难、低收入家庭待遇以及有重度残疾。
农村独居、空巢老人是指老年人的子女均不在本村屯居住或子女虽在本村屯居住但长期外出务工或子女也属低保对象、低收入对象以及有重度残疾。
失能半失能老人是指经区民政部门指定评估机构评估后，部分或者全部丧失生活自理能力的老年人。
二、补贴标准
补贴标准统一提高为200元/人/月。
三、申报材料
1.《哈尔滨市居家养老服务补助申请表》；
2.提供下列证件之一：
①《哈尔滨市城市居民最低生活保障证》；
②《哈尔滨市农村居民最低生活保障证》；
③《哈尔滨市城市低收入困难家庭救助证》；
④《哈尔滨市低收入家庭救助证》；
⑤《特困人员救助供养证》。
以上证件均需原件。
3.失能半失能老人评估报告鉴定结果；
4.户口簿原件。
四、审批方式
（1）个人申请。申请享受居家养老服务补贴的老年人可由其本人或委托其亲友，到户籍所在地社区居委会领取居家养老服务补助申请表。
（2）街道办事处审核。街道办事处在收到申请人的申请材料后，委派专人（2人以上）通过入户调查、邻里访问等多种形式进行评议和公示，在10个工作日内完成初审（含公示时间）。而后，街道办事处在5个工作日内对申请人情况进行复审，签署审核意见，报区民政局审批。
（3）区民政局审批。区民政局收到街道办事处审核材料后，在5个工作日内进行核准。对符合政府购买服务的申请人，发给书面核准通知书；对不符合政府购买服务的申请人，书面说明理由。
（4）市民政局备案。各区民政局要将符合市政府购买服务的老人名单报市民政局备案，市民政局不定期进行抽查。
哈尔滨市民政局.《关于扩大城市市区政府购买居家养老服务范围的通知》(哈民政发[2013]30号)从2013年7月1日趋，城市市区将政府购买居家养老服务对象由居住且户籍在本市城区的65周岁以上，家庭人均收入在490元以下的独居老人，调整为居住且户籍在我市城区的65周岁（含65周岁）以上的低保家庭、低收入困难家庭和低收入家庭的独居、空草（独身老人、老人夫妻双方不与子女共同居住或子女共同居住单子女均享受低保、低收入困难、低收入家庭待遇或有重度残疾）老人纳入政府购买服务范围，享受每人每月160元的政府购买居家养老服务。
哈尔滨市政府.《哈尔滨市关于开展居家养老服务工作的实施意见》(2008年哈政综[2008]32号)二、服务对象和审批方式（二）审批方式1、市政府购买服务的对象（1）个人申请（2）社区居委会初审，可采取2人以上入户调查、邻里访问等多种形式对相关情况进行核实，组织社区评议，将经评议符合政府购买服务申请人的有关情况进行公示，在10个工作日内完成初审（含公示时间），对经初审合格的签署初审意见，报街道办事处审核。（3）街道办事处审核寄到办事处对申请人情况进行复审，采取入户调查或抽查的方式，对申请人材料进行审核，在5个工作日内完成审核，签署审核意见，报区民政局审批（4）区民政局审批区民政局收到街道办事处审核材料后，在5个工作日内进行和准，对符合政府购买服务的申请人，发给书面核准通知书；对不符合政府购买服务的申请人，书面说明理由（5）市民政局备案。各区民政局要将符合是政府购买服务的老人名单报市民政局备案，市民政局不定期进行抽查。</t>
  </si>
  <si>
    <t>贫困失能老年人护理补贴给付</t>
  </si>
  <si>
    <t>哈尔滨市政府.《关于扩大失能老人护理补贴发放范围提高标准的通知》(（2014年哈民政发[〔2014〕]95号)具有哈尔滨市户籍且年龄在60周岁以上的城乡低保、低收入家庭的失能、半失能老人。补贴标准：低保家庭的失能老人每人每月150元，半失能老人每人每月100元，低收入家庭的失能老人每人每月100元，半失能老人每人每月50元。</t>
  </si>
  <si>
    <t>企业职工基本养老保险人员退休审核</t>
  </si>
  <si>
    <t>关于印发黑龙江省参加基本养老保险人员退休审批管理暂行办法的通知（黑劳社发{2007}12号）                                 参保人员退休审批坚持公开、公正原则，坚持保障参保人员合法权益、维护社会和谐稳定原则，坚持政事分开、合理控制基金支出及确保基本养老金按时足额发放原则。</t>
  </si>
  <si>
    <t>参加城镇企业职工基本养老保险人员因病提前退休（职）审核（核改）</t>
  </si>
  <si>
    <t>统一内外资人才中介机构投资者资质要求</t>
  </si>
  <si>
    <t>全国人大.《中华人民共和国外资企业法》(2019年03月15日通过)为了扩大对外经济合作和技术交流，促进中国国民经济的发展，中华人民共和国允许外国的企业和其他经济组织或者个人（以下简称外国投资者）在中国境内举办外资企业，保护外资企业的合法权益</t>
  </si>
  <si>
    <t>外商独资设立经营性教育培训和职业技能培训机构</t>
  </si>
  <si>
    <t>民办非企业单位被撤销登记的处罚</t>
  </si>
  <si>
    <t>国务院.《《民办非企业单位登记管理暂行条例》((1998年国务院令第251号)通过)《民办非企业单位登记管理暂行条例》(1998年国务院令第251号)第二十五条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第二十六条民办非企业单位的活动违反其他法律、法规的，由有关国家机关依法处理；有关国家机关认为应当撤销登记的，由登记管理机关撤销登记。</t>
  </si>
  <si>
    <t>对社会团体的行政监督检查</t>
  </si>
  <si>
    <t>国务院.《《社会团体登记管理条例》(》（1998年国务院令第250号）通过)第二十七条登记管理机关履行下列监督管理职责：
（一）负责社会团体的成立、变更、注销的登记或者备案；
（二）对社会团体实施年度检查；
（三）对社会团体违反本条例的问题进行监督检查，对社会团体违反本条例的行为给予行政处罚。</t>
  </si>
  <si>
    <t>社会团体在申请登记时弄虚作假,骗取登记,或者自取得《社会团体法人登记证书》之日起1年未开展活动的处罚</t>
  </si>
  <si>
    <t>国务院.《《社会团体登记管理条例》》(》(1998年国务院令第250号通过)第三十二条社会团体在申请登记时弄虚作假，骗取登记的，或者自取得《社会团体法人登记证书》之日起１年未开展活动的，由登记管理机关予以撤销登记。</t>
  </si>
  <si>
    <t>对民办非企业单位的行政监督检查</t>
  </si>
  <si>
    <t>国务院.《《民办非企业单位登记管理暂行条例》(》（1998年国务院令第251号）通过)第十九条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t>
  </si>
  <si>
    <t>社会团体被撤销登记的处罚</t>
  </si>
  <si>
    <t>国务院.《社会团体登记管理条例》》((1998年国务院令第250号通过)第三十三条社会团体有下列情形之一的，由登记管理机关给予警告，责令改正，可以限期停止活动，并可以责令撤换直接负责的主管人员；情节严重的，予以撤销登记；构成犯罪的，依法追究刑事责任：
（一）涂改、出租、出借《社会团体法人登记证书》，或者出租、出借社会团体印章的；
（二）超出章程规定的宗旨和业务范围进行活动的；
（三）拒不接受或者不按照规定接受监督检查的；
（四）不按照规定办理变更登记的；
（五）擅自设立分支机构、代表机构，或者对分支机构、代表机构疏于管理，造成严重后果的；
（六）从事营利性的经营活动的；
（七）侵占、私分、挪用社会团体资产或者所接受的捐赠、资助的；
（八）违反国家有关规定收取费用、筹集资金或者接受、使用捐赠、资助的。
前款规定的行为有违法经营额或者违法所得的，予以没收，可以并处违法经营额１倍以上３倍以下或者违法所得３倍以上５倍以下的罚款。
第三十四条社会团体的活动违反其他法律、法规的，由有关国家机关依法处理；有关国家机关认为应当撤销登记的，由登记管理机关撤销登记。</t>
  </si>
  <si>
    <t>用人单位扣押劳动者证件；以担保或者其他名义向劳动者收取财物；在解除或终止合同时扣押劳动者档案或者其他物品的处罚</t>
  </si>
  <si>
    <t>全国人大.《中华人民共和国劳动合同法》(2012年12月28日修正)第八十四条用人单位违反本法规定，扣押劳动者居民身份证等证件的，由劳动行政部门责令限用人单位违反本法规定，以担保或者其他名义向劳动者收取财物的，由劳动行政部门责令限期退还劳动者本人，并以每人500元以上2000元以下的标准处以罚款；给劳动者造成损害的，应当承担赔偿责任。
劳动者依法解除或者终止劳动合同，用人单位扣押劳动者档案或者其它物品的，依照前款规定处罚。</t>
  </si>
  <si>
    <t>未依法支付劳动报酬行为的处罚</t>
  </si>
  <si>
    <t>全国人大.《中华人民共和国劳动合同法》(2012年12月28日修正)第八十五条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
国务院.《劳动保障监察条例》(2004年10月26日通过)第二十六条用人单位有下列行为之一的，由劳动保障行政部门分别责令限期支付劳动者的工资报酬、劳动者工资低于当地最低工资标准的差额或者解除劳动合同的经济补偿；逾期不支付的，责令用人单位按照应付金额５０％以上１倍以下的标准计算，向劳动者加付赔偿金：
（一）克扣或者无故拖欠劳动者工资报酬的；
（二）支付劳动者的工资低于当地最低工资标准的；
（三）解除劳动合同未依法给予劳动者经济补偿的。
黑龙江省人大.《黑龙江省劳动保障监察条例》(2018年06月28日修正)第三十六条用人单位无故拖欠或者克扣劳动者劳动报酬的，由人力资源和社会保障行政部门责令限期支付；逾期不支付的，责令用人单位按应付金额百分之五十以上百分之一百以下的标准向劳动者加付赔偿金。</t>
  </si>
  <si>
    <t>企业规模性裁减人员（方案）的备案</t>
  </si>
  <si>
    <t>全国人大.《中华人民共和国劳动合同法》(中华人民共和国主席令第七十三号2012年12月28日)第四十一条：“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
全国人大.《中华人民共和国劳动法》(中华人民共和国主席令第十八号2009年8月27日)第二十七条:“用人单位濒临破产进行法定整顿期间或者生产经营状况发生严重困难，确需裁减人员的，应当提前三十日向工会或者全体职工说明情况，听取工会或者职工的意见，经向劳动行政部门报告后，可以裁减人员。”</t>
  </si>
  <si>
    <t>对用人单位报送集体合同的审查</t>
  </si>
  <si>
    <t>全国人大.《中华人民共和国劳动合同法》(中华人民共和国主席令第七十三号2012年12月28日)第五十四条：“集体合同订立后，应当报送劳动行政部门；劳动行政部门自收到集体合同文本之日起十五日内未提出异议的，集体合同即行生效。”
黑龙江省人大.《黑龙江省企业集体合同条例》(黑龙江省第十一届人民代表大会常务委员会公告第31号)第四十一条：“人力资源和社会保障部门对用人单位报送的集体合同应当进行审查并出具审查意见书。”</t>
  </si>
  <si>
    <t>对违反《黑龙江省农民工工资保障规定》第二十四、二十五条规定的处罚</t>
  </si>
  <si>
    <t>黑龙江省政府.《黑龙江省农民工工资保障规定》(2018年01月04日修订)第二十四条：“用工单位有下列情形之一的，县级以上劳动和社会保障行政部门应当责令其限期改正；逾期未改正的，对用工单位按照违法行为涉及的农民工人数每人五十元处以罚款；对用工单位法定代表人或者负责人处以五百元以上二千元以下罚款：（一）采用欺诈或者胁迫等手段与农民工签订劳动合同的；（二）未按时支付农民工工伤医疗期间工资的；（三）不能按时支付工资且未出具应付工资凭证的；（四）未在应付工资凭证规定的时间内支付工资的。未以货币形式按时足额支付工资，或者支付的工资低于用工所在地最低工资标准的，县级以上人力资源和社会保障行政部门应当责令其限期支付农民工的工资报酬、经济补偿，并可以责令支付赔偿金。”
第二十五条：“用工单位向农民工收取风险金、抵押金、保证金的，由人力资源和社会保障行政部门责令用工单位退还已经收取的风险金、抵押金、保证金，并以每人五百元以上二千元以下的标准处以罚款。”</t>
  </si>
  <si>
    <t>对查处重大劳动保障违法行为提供主要线索和证据的举报人的奖励</t>
  </si>
  <si>
    <t>国务院.《劳动保障监察条例》(2004年10月26日通过)第九条劳动保障行政部门应当为举报人保密；对举报属实，为查处重大违反劳动保障法律、法规或者规章的行为提供主要线索和证据的举报人，给予奖励。</t>
  </si>
  <si>
    <t>社会保险经办机构、社会保险服务机构骗取社保基金支出行为的处罚</t>
  </si>
  <si>
    <t>全国人大.《中华人民共和国社会保险法》(2018年12月29日修正)第八十七条社会保险经办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</si>
  <si>
    <t>违法延长劳动者工作时间行为的处罚</t>
  </si>
  <si>
    <t>国务院.《劳动保障监察条例》(2004年10月26日通过)第二十五条用人单位违反劳动保障法律、法规或者规章延长劳动者工作时间的，由劳动保障行政部门给予警告，责令限期改正，并可以按照受侵害的劳动者每人100元以上500元以下的标准计算，处以罚款。</t>
  </si>
  <si>
    <t>以欺诈、伪造证明材料或者其他手段骗取社会保险待遇的处罚</t>
  </si>
  <si>
    <t>全国人大.《中华人民共和国社会保险法》(2018年12月29日修正)第八十八条以欺诈、伪造证明材料或者其他手段骗取社会保险待遇的，由社会保险行政部门责令退回骗取的社会保险金，处骗取金额二倍以上五倍以下的罚款。</t>
  </si>
  <si>
    <t>对用人单位、各类组织和个人遵守人力资源和社会保障法律、法规规章情况的行政监督检查</t>
  </si>
  <si>
    <t>全国人大.《中华人民共和国劳动法》(2019年08月27日修正)第七十四条社会保险基金监督机构依照法律规定，对社会保险基金的收支、管理和运营实施监督。
第八十五条县级以上各级人民政府劳动行政部门依法对用人单位遵守劳动法律、法规的情况进行监督检查，对违反劳动法律、法规的行为有权制止，并责令改正。
全国人大.《中华人民共和国劳动合同法》(2012年12月28日通过)第七十三条国务院劳动行政部门负责全国劳动合同制度实施的监督管理。县级以上地方人民政府劳动行政部门负责本行政区域内劳动合同制度实施的监督管理。县级以上各级人民政府劳动行政部门在劳动合同制度实施的监督管理工作中，应当听取工会、企业方面代表以及有关行业主管部门的意见。
第七十四条“县级以上地方人民政府劳动行政部门依法对下列实施劳动合同制度的情况进行监督检查：（六）用人单位参加各项社会保险和缴纳社会保险费的情况.
全国人大.《中华人民共和国就业促进法》(2015年04月24日修正)第六十条劳动行政部门应当对本法实施情况进行监督检查，建立举报制度，受理对违反本法行为的举报，并及时予以核实处理。
全国人大.《中华人民共和国社会保险法》(2018年12月29日修正)第七十七条县级以上人民政府社会保险行政部门应当加强对用人单位和个人遵守社会保险法律、法规情况的监督检查。
社会保险行政部门实施监督检查时，被检查的用人单位和个人应当如实提供与社会保险有关的资料，不得拒绝检查或者谎报、瞒报。
第八十四条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
全国人大.《中华人民共和国军人保险法》(2012年04月27日通过)第四十二条军队后勤（联勤）机关、地方社会保险行政部门，应当对单位和个人遵守本法的情况进行监督检查。
军队后勤（联勤）机关、地方社会保险行政部门实施监督检查时，被检查单位和个人应当如实提供与军人保险有关的资料，不得拒绝检查或者谎报、瞒报。
全国人大.《中华人民共和国民办教育促进法》(2018年12月29日通过)第四十一条教育行政部门及有关部门依法对民办学校实行督导，建立民办学校信息公示和信用档案制度，促进提高办学质量……并将评估结果向社会公布。
第三十二条教育行政部门、劳动和社会保障行政部门应当加强对民办学校的日常监督……公众有权查阅教育行政部门、劳动和社会保障行政部门的监督记录。
国务院.《最低工资规定》(2004年03月01日生效)第四条县级以上地方人民政府劳动保障行政部门负责对本行政区域内用人单位执行本规定情况进行监督检查。
国务院.《未成年工特殊保护规定》(1995年01月01日生效)第十一条县级以上劳动行政部门对用人单位执行本规定的情况进行监督检查，对违反本规定的行为依照有关法规进行处罚。
国务院.《企业年金办法》(2008年02月01日生效)第二十九条县级以上人民政府人力资源社会保障行政部门负责对本办法的执行情况进行监督检查。对违反本办法的，由人力资源社会保障行政部门予以警告，责令改正。
国务院.《社会保险费征缴暂行条例》(2019年03月24日修正)第五条国务院劳动保障行政部门负责全国的社会保险费征缴管理和监督检查工作。县级以上地方各级人民政府劳动保障行政部门负责本行政区域内的社会保险费征缴管理和监督检查工作。
第二十条社会保险经办机构受劳动保障行政部门的委托，可以进行与社会保险费征缴有关的检查、调查工作。
国务院.《失业保险条例》(1998年01月22日发布)第二十四条劳动保障行政部门管理失业保险工作，履行下列职责：（三）对失业保险费的征收和失业保险待遇的支付进行监督检查。
国务院.《劳动保障监察条例》(2004年10月26日通过)第十条劳动保障行政部门实施劳动保障监察，履行下列职责：
（一）宣传劳动保障法律、法规和规章，督促用人单位贯彻执行；
（二）检查用人单位遵守劳动保障法律、法规和规章的情况；
（三）受理对违反劳动保障法律、法规或者规章的行为的举报、投诉；
（四）依法纠正和查处违反劳动保障法律、法规或者规章的行为。
国务院.《工伤保险条例》(2011年01月01日发布)第五十一条社会保险行政部门依法对工伤保险费的征缴和工伤保险基金的支付情况进行监督检查。
国务院.《女职工劳动保护特别规定》(2012年04月18日通过)第十二条　县级以上人民政府人力资源社会保障行政部门、安全生产监督管理部门按照各自职责负责对用人单位遵守本规定的情况进行监督检查。
工会、妇女组织依法对用人单位遵守本规定的情况进行监督。
国务院.《专业技术人员继续教育规定》(2015年08月13日发布)第二十六条人力资源社会保障行政部门应当依法对用人单位、继续教育机构执行本规定的情况进行监督检查。
国务院.《职工带薪年休假条例》(2017年12月07日通过)第六条县级以上地方人民政府人事部门、劳动保障部门应当依据职权对单位执行本条例的情况主动进行监督检查。
工会组织依法维护职工的年休假权利。
国务院.《禁止使用童工规定》(2002年09月18日通过)第五条县级以上各级人民政府劳动保障行政部门负责本规定执行情况的监督检查。</t>
  </si>
  <si>
    <t>未经许可擅自经营劳务派遣业务；劳务派遣单位、用工单位违反《中华人民共和国劳动合同法》有关劳务派遣规定的处罚</t>
  </si>
  <si>
    <t>全国人大.《中华人民共和国劳动合同法》(2012年12月28日修订)第九十二条违反本法规定，未经违反本法规定，未经许可，擅自经营劳务派遣业务的，由劳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
人力资源和社会保障部.《劳务派遣行政许可实施办法》(2013年06月20日通过)第三十一条任何单位和个人违反《中华人民共和国劳动合同法》的规定，未经许可，擅自经营劳务派遣业务的，由人力资源社会保障行政部门责令停止违法行为，没收违法所得，并处违法所得1倍以上5倍以下的罚款；没有违法所得的，可以处5万元以下的罚款。
第三十二条劳务派遣单位违反《中华人民共和国劳动合同法》有关劳务派遣规定的，由人力资源社会保障行政部门责令限期改正；逾期不改正的，以每人5000元以上1万元以下的标准处以罚款，并吊销其《劳务派遣经营许可证》。</t>
  </si>
  <si>
    <t>用人单位提供虚假招聘信息；发布虚假招聘广告；扣押被录用人员的居民身份证和其他证件；以担保或者其他名义向劳动者收取财物；招用未满16周岁的未成年人以及国家法律、行政法规规定不得招用的其他人员；招用无合法身份证件人员；以招用人员为名牟取不正当利益或进行其他违法活动的处罚</t>
  </si>
  <si>
    <t>全国人大.《中华人民共和国劳动合同法》(2012年12月28日修正)第八十四条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
国务院.《禁止使用童工规定》(2002年09月18日通过)第六条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第九条无营业执照、被依法吊销营业执照的单位以及未依法登记、备案的单位使用童工或者介绍童工就业的，依照本规定第六条、第七条、第八条规定的标准加一倍罚款，该非法单位由有关的行政主管部门予以取缔。
劳动和社会保障部.《就业服务与就业管理规定》(2018年12月14日修订)第十四条用人单位招用人员不得有下列行为：
（一）提供虚假招聘信息，发布虚假招聘广告；
（二）扣押被录用人员的居民身份证和其他证件；
（三）以担保或者其他名义向劳动者收取财物；
（四）招用未满16周岁的未成年人以及国家法律、行政法规规定不得招用的其他人员；
（五）招用无合法身份证件的人员；
（六）以招用人员为名牟取不正当利益或进行其他违法活动。
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</si>
  <si>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用人单位违反规定将乙肝病毒血清学指标作为招用人员体检标准的处罚</t>
  </si>
  <si>
    <t>劳动和社会保障部.《就业服务与就业管理规定》(2018年12月14日修订)第十九条用人单位招用人员，不得以是传染病病原携带者为由拒绝录用。但是，经医学鉴定传染病病原携带者在治愈前或者排除传染嫌疑前，不得从事法律、行政法规和国务院卫生行政部门规定禁止从事的易使传染病扩散的工作。
用人单位招用人员，除国家法律、行政法规和国务院卫生行政部门规定禁止乙肝病原携带者从事的工作外，不得强行将乙肝病毒血清学指标作为体检标准。
第六十八条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</si>
  <si>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职业中介机构未建立服务台账或虽建立服务台账但未记录服务对象、服务过程、服务结果和收费情况的处罚</t>
  </si>
  <si>
    <t>劳动和社会保障部.《就业服务与就业管理规定》(2018年12月14日修订)第五十四条职业中介机构应当建立服务台账，记录服务对象、服务过程、服务结果和收费情况等，并接受劳动保障行政部门的监督检查。
第七十二条职业中介机构违反本规定第五十四条规定，未建立服务台账，或虽建立服务台账但未记录服务对象、服务过程、服务结果和收费情况的，由劳动保障行政部门责令改正，并可处以一千元以下的罚款。</t>
  </si>
  <si>
    <t>中外合作办学机构发布虚假招生简章，骗取钱财行为的处罚</t>
  </si>
  <si>
    <t>国务院.《中华人民共和国中外合作办学条例》(2013年07月18日修正)第五十七条违反本条例的规定，发布虚假招生简章，骗取钱财的，由教育行政部门、劳动行政部门按照职责分工，责令限期改正并予以警告；有违法所得的，退还所收费用后没收违法所得，并可处以10万元以下的罚款；情节严重的，责令停止招生、吊销中外合作办学许可证；构成犯罪的，依照刑法关于诈骗罪或者其他罪的规定，依法追究刑事责任。
中外合作办学机构发布虚假招生广告的，依照《中华人民共和国广告法》的有关规定追究其法律责任。</t>
  </si>
  <si>
    <t>用人单位违反女职工和未成年工特殊劳动保护规定的处罚</t>
  </si>
  <si>
    <t>全国人大.《中华人民共和国劳动法》(2018年12月29日修正)第九十五条用人单位违反本法对女职工和未成年工的保护规定，侵害其合法权益的，由劳动行政部门责令改正，处以罚款；对女职工或者未成年工造成损害的，应当承担赔偿责任。
国务院.《劳动保障监察条例》(2004年10月26日通过)第二十三条用人单位有下列行为之一的，由劳动保障行政部门责令改正，按照受侵害的劳动者每人1000元以上5000元以下的标准计算，处以罚款：
（四）安排怀孕7个月以上的女职工夜班劳动或者延长其工作时间的；
（五）女职工生育享受产假少于90天的；
（六）安排女职工在哺乳未满1周岁的婴儿期间从事国家规定的第三级体力劳动强度的劳动或者哺乳期禁忌从事的其他劳动，以及延长其工作时间或者安排其夜班劳动的。
（七）安排未成年工从事矿山井下、有毒有害、国家规定的第四级体力劳动强度的劳动或者其他禁忌从事的劳动的；
（八）未对未成年工定期进行健康检查的。
国务院.《女职工特殊劳动保护特别规定》(2012年04月18日通过)第六条第二款对怀孕7个月以上的女职工，用人单位不得延长劳动时间或者安排夜班劳动，并应当在劳动时间内安排一定的休息时间。
第七条　女职工生育享受98天产假，其中产前可以休假15天；难产的，应增加产假15天；生育多胞胎的，每多生育1个婴儿，可增加产假15天。
女职工怀孕未满4个月流产的，享受15天产假；怀孕满4个月流产的，享受42天产假。
第九条第一款对哺乳未满1周岁婴儿的女职工，用人单位不得延长劳动时间或者安排夜班劳动。
第十三条　用人单位违反本规定第六条第二款、第七条、第九条第一款规定的，由县级以上人民政府人力资源社会保障行政部门责令限期改正，按照受侵害女职工每人1000元以上5000元以下的标准计算，处以罚款。
用人单位违反本规定附录第一条、第二条规定的，由县级以上人民政府安全生产监督管理部门责令限期改正，按照受侵害女职工每人1000元以上5000元以下的标准计算，并处以罚款。
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t>
  </si>
  <si>
    <t>违反劳动合同法有关建立职工名册规定的处罚</t>
  </si>
  <si>
    <t>全国人大.《中华人民共和国劳动合同法》(2012年12月28日修订)第七条用人单位自用工之日起即与劳动者建立劳动关系。用人单位应当建立职工名册备案。
国务院.《中华人民共和国劳动合同法实施条例》(2008年09月03日通过)第三十三条用人单位违反劳动合同法有关建立职工名册规定的，由劳动行政部门责令限期改正；逾期不改正的，由劳动行政部门处2000元以上2万元以下的罚款。</t>
  </si>
  <si>
    <t>未经批准擅自设立中外合作办学机构或者以不正当手段骗取中外合作办学许可证的处罚</t>
  </si>
  <si>
    <t>国务院.《中华人民共和国中外合作办学条例》(2013年7月18日修正)第五十一条违反本条例的规定，未经批准擅自设立中外合作办学机构，或者以不正当手段骗取中外合作办学许可证的，由教育行政部门、劳动行政部门按照职责分工予以取缔或者会同公安机关予以取缔，责令退还向学生收取的费用，并处以10万元以下的罚款；触犯刑律的，依照刑法关于诈骗罪或者其他罪的规定，依法追究刑事责任。</t>
  </si>
  <si>
    <t>企业未按照国家规定提取职工教育经费或者挪用职工教育经费的处罚</t>
  </si>
  <si>
    <t>全国人大.《中华人民共和国就业促进法》(2015年04月24日修正)第六十七条违反本法规定，企业未按照国家规定提取职工教育经费，或者挪用职工教育经费的，由劳动行政部门责令改正，并依法给予处罚。</t>
  </si>
  <si>
    <t>对用人单位拒不协助调查工伤保险事故行为的处罚</t>
  </si>
  <si>
    <t>国务院.《工伤保险条例》(2010年12月20日修订)第十九条社会保险行政部门受理工伤认定申请后，根据审核需要可以对事故伤害进行调查核实，用人单位、职工、工会组织、医疗机构以及有关部门应当予以协助。职业病诊断和诊断争议的鉴定，依照职业病防治法的有关规定执行。对依法取得职业病诊断证明书或者职业病诊断鉴定书的，社会保险行政部门不再进行调查核实.
职工或者其近亲属认为是工伤，用人单位不认为是工伤的，由用人单位承担举证责任。
第六十三条用人单位违反本条例第十九条的规定，拒不协助社会保险行政部门对事故进行调查核实的，由社会保险行政部门责令改正，处2000元以上2万元以下的罚款。</t>
  </si>
  <si>
    <t>对从事劳动能力鉴定的组织或者个人提供虚假鉴定意见、虚假诊断证明、收受当事人财物的处罚</t>
  </si>
  <si>
    <t>国务院.《工伤保险条例》(2010年12月20日修订)第六十一条从事劳动能力鉴定的组织或者个人有下列情形之一的，由社会保险行政部门责令改正，处2000元以上1万元以下的罚款；情节严重，构成犯罪的，依法追究刑事责任：
（一）提供虚假鉴定意见的；
（二）提供虚假诊断证明的；
（三）收受当事人财物的。</t>
  </si>
  <si>
    <t>用人单位直接涉及劳动者切身利益的规章制度违反劳动保障法律、法规规定的处罚</t>
  </si>
  <si>
    <t>全国人大.《中华人民共和国劳动合同法》(2012年12月28日修正)第八十条用人单位直接涉及劳动者切身利益的规章制度违反法律、法规规定的，由劳动行政部门责令改正，给予警告；给劳动者造成损害的，应当承担赔偿责任。</t>
  </si>
  <si>
    <t>对中外合作办学虚假出资、抽逃资金行为的处罚</t>
  </si>
  <si>
    <t>国务院.《中华人民共和国中外合作办学条例》(2013年7月18日修订)第五十三条中外合作办学者虚假出资或者在中外合作办学机构成立后抽逃出资的，由教育行政部门、劳动行政部门按照职责分工责令限期改正；逾期不改正的，由教育行政部门、劳动行政部门按照职责分工处以虚假出资金额或者抽逃出资金额2倍以下的罚款。</t>
  </si>
  <si>
    <t>中外合作办学机构筹备设立期间招收学生的处罚</t>
  </si>
  <si>
    <t>国务院.《中华人民共和国中外合作办学条例》(2013年07月18日修订)第五十二条违反本条例的规定，在中外合作办学机构筹备设立期间招收学生的，由教育行政部门、劳动行政部门按照职责分工责令停止招生，责令退还向学生收取的费用，并处以10万元以下的罚款；情节严重，拒不停止招生的，由审批机关撤销筹备设立批准书。</t>
  </si>
  <si>
    <t>用人单位不办理社会保险登记的处罚</t>
  </si>
  <si>
    <t>全国人大.《中华人民共和国社会保险法》(2018年12月19日修正)第八十四条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t>
  </si>
  <si>
    <t>对用人单位未按照规定办理招用备案手续和就业登记的处罚</t>
  </si>
  <si>
    <t>黑龙江省人大.《黑龙江省劳动保障监察条例》(2018年06月28日修正)第三十二条用人单位招（聘）用劳动者后，未按照规定办理招用备案手续和就业登记的，由劳动保障行政部门责令改正，并处一千元以下的罚款。
前款规定的劳动者不包括外国人和台、港、澳人员。</t>
  </si>
  <si>
    <t>未经许可和登记，擅自从事职业中介活动的处罚</t>
  </si>
  <si>
    <t>全国人大.《中华人民共和国就业促进法》(2015年04月24日修正)第六十四条违法本法规定，未经许可和登记，擅自从事职业中介活动的，由劳动行政部门或者其他主管部门依法予以关闭；有违法所得的，没收违法所得，并处10000元以上50000元以下的罚款。</t>
  </si>
  <si>
    <t>无理抗拒、阻挠实施劳动保障监察；不按要求报送书面材料，隐瞒事实，出具伪证或隐匿、毁灭证据；不履行责令整改行为或拒不履行行政处理决定；打击报复举报人、投诉人的处罚</t>
  </si>
  <si>
    <t>国务院.《劳动保障监察条例》(2004年10月26日通过)第三十条有下列行为之一的，由劳动保障行政部门责令改正；对有第（一）项，第（二）项或者第（三）项规定的行为的，处2000元以上20000元以下的罚款: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
违反前款规定，构成违反治安管理行为的，由公安机关依法给予治安管理处罚；构成犯罪的，依法追究刑事责任。</t>
  </si>
  <si>
    <t>劳务派遣单位涂改、倒卖、出租、出借《劳务派遣经营许可证》或者以其他形式非法转让《劳务派遣经营许可证》；隐瞒真实情况或者提交虚假材料取得劳务派遣行政许可；以欺骗、贿赂等不正当手段取得劳务派遣行政许可的处罚</t>
  </si>
  <si>
    <t>人力资源和社会保障部.《劳务派遣行政许可实施办法》(2013年06月20日通过)第三十三条劳务派遣单位有下列情形之一的，由人力资源社会保障行政部门处1万元以下的罚款；情节严重的，处1万元以上3万元以下的罚款：
（一）涂改、倒卖、出租、出借《劳务派遣经营许可证》，或者以其他形式非法转让《劳务派遣经营许可证》的；
（二）隐瞒真实情况或者提交虚假材料取得劳务派遣行政许可的；
（三）以欺骗、贿赂等不正当手段取得劳务派遣行政许可的。</t>
  </si>
  <si>
    <t>为不满16周岁的未成年人介绍就业的处罚</t>
  </si>
  <si>
    <t>国务院.《禁止使用童工规定》(2002年09月18日通过)第七条单位或者个人为不满16周岁的未成年人介绍就业的，由劳动保障行政部门按照每介绍一人处5000元罚款的标准给予处罚；职业中介机构为不满16周岁的未成年人介绍就业的，并由劳动保障行政部门吊销其职业介绍许可证。
第九条无营业执照、被依法吊销营业执照的单位以及未依法登记、备案的单位使用童工或者介绍童工就业的，依照本规定第六条、第七条、第八条规定的标准加一倍罚款，该非法单位由有关的行政主管部门予以取缔。</t>
  </si>
  <si>
    <t>用人单位未保存（伪造）录用登记材料的处罚</t>
  </si>
  <si>
    <t>国务院.《禁止使用童工规定》(2002年09月18日通过)第四条用人单位招用人员时，必须核查被招用人员的身份证；对不满16周岁的未成年人，一律不得录用。用人单位录用人员的录用登记、核查材料应当妥善保管。
第八条用人单位未按照本规定第四条的规定保存录用登记材料，或者伪造录用登记材料的，由劳动保障行政部门处1万元的罚款。
第九条无营业执照、被依法吊销营业执照的单位以及未依法登记、备案的单位使用童工或者介绍童工就业的，依照本规定第六条、第七条、第八条规定的标准加一倍罚款，该非法单位由有关的行政主管部门予以取缔。</t>
  </si>
  <si>
    <t>职业中介机构提供虚假就业信息；为无合法证照的用人单位提供职业中介服务；发布的就业信息中包含歧视性内容；为无合法身份证件的劳动者提供职业中介服务；介绍劳动者从事法律、法规禁止从事的职业；以暴力、胁迫、欺诈等方式进行职业中介活动；超出核准的业务范围经营及其他违反法律、法规规定行为的处罚</t>
  </si>
  <si>
    <t>全国人大.《中华人民共和国就业促进法》(2015年04月24日修正)第六十五条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劳动和社会保障部.《就业服务与就业管理规定》(2018年12月14日修订)第五十八条禁止职业中介机构有下列行为：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
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</si>
  <si>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用人单位或者外国人伪造、涂改、冒用、转让、买卖就业证和就业许可证书的处罚</t>
  </si>
  <si>
    <t>黑龙江省人大.《黑龙江省劳动保障监察条例》(2018年06月28日修正)第四十七条用人单位或者外国人冒用、转让外国人就业证或者就业许可证书的，由人力资源和社会保障行政部门收缴外国人就业证和就业许可证书，没收违法所得，并处一万元以上五万元以下的罚款。
劳动部、公安部、外交部、对外贸易经济合作部.《关于颁发&lt;外国人在中国就业管理规定&gt;的通知》(劳部发[1996]29号)第三十条对伪造、涂改、冒用、转让、买卖就业证和许可证书的外国人和用人单位，由劳动行政部门收缴就业证和许可证书，没收其非法所得，并处以一万元以上十万元以下的罚款；情节严重构成犯罪的，移送司法机关依法追究刑事责任。</t>
  </si>
  <si>
    <t>职业中介机构未明示职业中介许可证、监督电话的处罚</t>
  </si>
  <si>
    <t>劳动和社会保障部.《就业服务与就业管理规定》(2018年12月14日修订)第五十三条职业中介机构应当在服务场所明示营业执照、职业中介许可证、服务项目、收费标准、监督机关名称和监督电话等，并接受劳动保障行政部门及其他有关部门的监督检查。
第七十一条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t>
  </si>
  <si>
    <t>职业介绍机构、职业技能培训机构或者职业技能考核鉴定机构违反国家有关职业介绍、职业技能培训或者职业技能考核鉴定规定的处罚</t>
  </si>
  <si>
    <t>国务院.《劳动保障监察条例》(2004年10月26日通过)第二十八条职业介绍机构、职业技能培训机构或者职业技能考核鉴定机构违反国家有关职业介绍、职业技能培训或者职业技能考核鉴定的规定的，由劳动保障行政部门责令改正，没收违法所得，并处10000元以上50000元以下的罚款；情节严重的，吊销许可证。</t>
  </si>
  <si>
    <t>缴费单位违法违规致使社会保险基数无法核定的处罚</t>
  </si>
  <si>
    <t>国务院.《社会保险费征缴暂行条例》(2019年03月24日修订)第二十四条缴费单位违反有关财务、会计、统计的法律、行政法规和国家有关规定，伪造、变造、故意毁灭有关账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5000元以上20000元以下的罚款。</t>
  </si>
  <si>
    <t>对缴费单位存在违反法律、法规及规章规定情况的处罚</t>
  </si>
  <si>
    <t>劳动和社会保障部门.《社会保险费征缴监督检查办法》(1999年03月19日通过)第三条劳动保障行政部门负责社会保险费征缴的监督检查工作，对违反条例和本办法规定的缴费单位及其责任人员，依法作出行政处罚决定，并可以按照条例规定委托社会保险经办机构进行与社会保险费征缴有关的检查、调查工作。
劳动保障行政部门的劳动保障监察机构具体负责社会保险费征缴监督检查和行政处罚，包括对缴费单位进行检查、调查取证、拟定行政处罚决定书、送达行政处罚决定书、拟定向人民法院申请强制执行行政处罚决定的申请书、受理群众举报等工作。
社会保险经办机构受劳动保障行政部门的委托，可以对缴费单位履行社会保险登记、缴费申报、缴费义务的情况进行调查和检查，发现缴费单位有瞒报、漏报和拖欠社会保险费等行为时，应当责令其改正。
第十五条　对缴费单位有下列行为之一的，应当给予警告，并可以处以10000元以下的罚款：
（一）阻挠劳动保障监察人员依法行使监察职权，拒绝检查的；
（二）隐瞒事实真相，谎报、瞒报，出具伪证，或者隐匿、毁灭证据的；
（三）拒绝提供与缴纳社会保险费有关的用人情况、工资表、财务报表等资料的；
（四）拒绝执行劳动保障行政部门下达的监督检查询问书的；
（五）拒绝执行劳动保障行政部门下达的限期改正指令书的；
（六）打击报复举报人员的；
（七）法律、法规及规章规定的其他情况。</t>
  </si>
  <si>
    <t>伪造、变造社会保险登记证；未按规定从缴费个人工资中代扣代缴社会保险费；未按规定向职工公布本单位社会保险费缴纳情况的处罚</t>
  </si>
  <si>
    <t>劳动和社会保障部门.《社会保险费征缴监督检查办法》(1999年03月19日通过)第十四条对缴费单位有下列行为之一的，应当给予警告，并可以处以5000元以下的罚款：
（一）伪造、变造社会保险登记证的；
（二）未按规定从缴费个人工资中代扣代缴社会保险费的；
（三）未按规定向职工公布本单位社会保险费缴纳情况的。</t>
  </si>
  <si>
    <t>中外合资人才中介机构不依法接受检查，不按规定办理许可证变更等手续，提供虚假信息或者采取其他手段欺骗用人单位和应聘人员的处罚</t>
  </si>
  <si>
    <t>人事部、商务部、国家工商行政管理总局.《中外合资人才中介机构管理暂行规定》(2015年04月30日修订)第十五条中外合资人才中介机构不依法接受检查，不按规定办理许可证变更等手续，提供虚假信息或者采取其他手段欺骗用人单位和应聘人员的，省、自治区、直辖市人民政府人事行政部门予以警告，并可处以10000元人民币以下罚款；情节严重的，有违法所得的，处以不超过违法所得3倍的罚款，但最高不得超过30000元人民币。</t>
  </si>
  <si>
    <t>小额担保财政贴息贷款审核认定</t>
  </si>
  <si>
    <t>全国人大.《中华人民共和国就业促进法》(中华人民共和国主席令第七十号，2007年8月30日)国家实行有利于促进就业的财政政策，加大资金投入，改善就业环境，扩大就业。县级以上人民政府应当根据就业状况和就业工作目标，在财政预算中安排就业专项资金用于促进就业工作就业专项资金用于职业介绍、职业培训、公益性岗位、职业技能鉴定、特定就业政策和社会保险等的补贴，小额贷款担保基金和微利项目的小额担保贷款贴息，以及扶持公共就业服务等。就业专项资金的使用管理办法由国务院财政部门和劳动行政部门规定。</t>
  </si>
  <si>
    <t>城镇就业困难人员和零就业家庭审核确认</t>
  </si>
  <si>
    <t>全国人大.《中华人民共和国就业促进法》(中华人民共和国主席令第七十号2007年8月30日)第五十二条各级人民政府建立健全就业援助制度，采取税费减免、贷款贴息、社会保险补贴、岗位补贴等办法，通过公益性岗位安置等途径，对就业困难人员实行优先扶持和重点帮助。就业困难人员是指因身体状况、技能水平、家庭因素、失去土地等原因难以实现就业，以及连续失业一定时间仍未能实现就业的人员。就业困难人员的具体范围，由省、自治区、直辖市人民政府根据本行政区域的实际情况规定。
第五十三条政府投资开发的公益性岗位，应当优先安排符合岗位要求的就业困难人员。被安排在公益性岗位工作的，按照国家规定给予岗位补贴。
第五十四条地方各级人民政府加强基层就业援助服务工作，对就业困难人员实施重点帮助，提供有针对性的就业服务和公益性岗位援助。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第五十五条各级人民政府采取特别扶助措施，促进残疾人就业。
用人单位应当按照国家规定安排残疾人就业，具体办法由国务院规定。
第五十六条县级以上地方人民政府采取多种就业形式，拓宽公益性岗位范围，开发就业岗位，确保城市有就业需求的家庭至少有一人实现就业。
法定劳动年龄内的家庭人员均处于失业状况的城市居民家庭，可以向住所地街道、社区公共就业服务机构申请就业援助。街道、社区公共就业服务机构经确认属实的，应当为该家庭中至少一人提供适当的就业岗位。
第五十七条国家鼓励资源开采型城市和独立工矿区发展与市场需求相适应的产业，引导劳动者转移就业。
对因资源枯竭或者经济结构调整等原因造成就业困难人员集中的地区，上级人民政府应当给予必要的扶持和帮助。
规范性文件。(哈人社发[2010]229号)关于印发《哈尔滨市城镇就业困难人员认定和管理办法》的通知第三条
（二）街道（乡镇）劳动保障事务所在2个工作日内，对社区上报的相关材料进行复审。对复审不合格的，予以退回。对复审合格者，通过信息管理系统进行复核确认，上报区、县（市）就业部门。
（三）区、县（市）就业部门应在4个工作日内对街道（乡镇）上报的标志着证明材料进行审核确认。</t>
  </si>
  <si>
    <t>初级专业技术职务任职资格核准</t>
  </si>
  <si>
    <t>黑龙江省人力资源和社会保障厅.《关于做好2010年度职称评审工作及有关问题的通知》(黑人保发〔2010〕67号通过)第二十条：“各地、各部门要进一步提升初级职称工作的管理与服务水平，制定完善初级职称管理办法；各用人单位要严格按照相关规定，对符合条件人员出具书面定职意见并履行核准程序，方可办理任职资格证书（通过考试取得资格人员除外）。其中，省直属单位人员，由省直主管部门核准；市直属单位人员，由市直主管部门核准；区、县所属单位人员，由区、县人力资源和社会保障部门核准；人事档案在人才中心（服务局）存放人员，由人才中心（服务局）核准；无上级主管部门人员，按属地管理原则由相应区、县人力资源和社会保障部门核准。”</t>
  </si>
  <si>
    <t>对用人单位聘雇或者接受被派遣台、港、澳人员,未为其办理就业证或未办理备案手续；与聘雇台、港、澳人员终止、解除劳动合同或者台、港、澳人员任职期满,用人单位未办理就业证注销手续；伪造、涂改、冒用、转让就业证的处罚</t>
  </si>
  <si>
    <t>国务院.《台湾香港澳门居民在内地就业管理规定》(2005年06月02日通过)《台湾香港澳门居民在内地就业管理规定》(2005年中华人民共和国劳动和社会保障部令第26号)第十六条用人单位聘雇或者接受被派遣台、港、澳人员，未为其办理就业证或未办理备案手续的，由劳动保障行政部门责令其限期改正，并可以处1000元罚款。第十七条用人单位与聘雇台、港、澳人员终止、解除劳动合同或者台、港、澳人员任职期满，用人单位未办理就业证注销手续的，由劳动保障行政部门责令改正，并可以处1000元罚款。第十八条用人单位伪造、涂改、冒用、转让就业证的，由劳动保障行政部门责令其改正，并处1000元罚款，该用人单位一年内不得聘雇台、港、澳人员。</t>
  </si>
  <si>
    <t>对用人单位使用劳务派遣劳动者将连续用工期限分割订立数个短期劳务派遣协议；向被派遣劳动者收取费用；将被派遣劳动者再派遣到其他用人单位；在非临时性、辅助性或者替代性的工作岗位上使用劳务派遣劳动者；设立劳务派遣单位向本单位或者所属单位派遣劳动者的处罚</t>
  </si>
  <si>
    <t>黑龙江省人大.《黑龙江省劳动保障监察条例》(2018年06月28日修正)《黑龙江省劳动保障监察条例》（2008年12月19日通过）第四十八条：“用人单位使用劳务派遣劳动者，有以下情形之一的，由劳动保障行政部门责令改正；情节严重的，以每人一千元以上五千元以下的标准处以罚款：（一）将连续用工期限分割订立数个短期劳务派遣协议的；（二）向被派遣劳动者收取费用的；（三）将被派遣劳动者再派遣到其他用人单位的；（四）在非临时性、辅助性或者替代性的工作岗位上使用劳务派遣劳动者的；（五）设立劳务派遣单位向本单位或者所属单位派遣劳动者。”</t>
  </si>
  <si>
    <t>对职业介绍机构未按照劳动保障行政部门的要求,在其服务场所公布违法用人单位的名单和违法行为等的处罚</t>
  </si>
  <si>
    <t>黑龙江省人大.《黑龙江省劳动保障监察条例》(2018年06月28日修正)《黑龙江省劳动保障监察条例》（2008年12月19日通过）第二十八条第二款：“职业介绍机构应当按照劳动保障行政部门的要求，在其服务场所公布违法用人单位的名单和违法行为等有关情况。”第四十条：“违反本条例第二十八条第二款规定的，由劳动保障行政部门责令改正，并处二千元以上五千元以下的罚款。”</t>
  </si>
  <si>
    <t>对用人单位未建立职工名册、职工工资支付明细表的处罚的处罚</t>
  </si>
  <si>
    <t>黑龙江省人大.《黑龙江省劳动保障监察条例》(2018年06月28日通过)《黑龙江省劳动保障监察条例》（2008年12月19日通过）第三十四条：“用人单位招（聘）用劳动者，未建立职工名册、职工工资支付明细表的，由劳动保障行政部门责令限期改正；逾期不改的，处二千元以上一万元以下的罚款。”</t>
  </si>
  <si>
    <t>对职业中介机构在职业中介服务不成功后未向劳动者退还所收取的中介服务费的处罚</t>
  </si>
  <si>
    <t>黑龙江省人大.《黑龙江省劳动保障监察条例》(2018年06月28日通过)《黑龙江省劳动保障监察条例》（2008年12月19日通过）第三十九条：“职业中介机构在职业中介服务不成功后未向劳动者退还所收取的中介服务费的，由劳动保障行政部门责令改正，并处一千元以下的罚款。”</t>
  </si>
  <si>
    <t>对用人单位拒不提供与缴纳社会保险费有关的用人情况、工资表、财务报表等资料,致使无法确定社会保险费应缴数额；违反社会保险缴纳规定强迫劳动者承担用人单位缴纳社会保险费的处罚</t>
  </si>
  <si>
    <t>哈尔滨市人大.《河北省劳动保障监察条例》(2011年09月26日通过)《哈尔滨市劳动保障监察条例》（2011年9月26日通过）第二十七条:用人单位拒不提供与缴纳社会保险费有关的用人情况、工资表、财务报表等资料，致使无法确定社会保险费应缴数额的，由人社部门责令改正，并可以按照该单位的经营状况、职工人数、所在地区社会平均工资等有关情况确定应缴数额，责令先行申报缴纳。用人单位补办申报手续后，由人社部门设立的社会保险经办机构按照有关规定结算。逾期不改正的，对用人单位处应缴社会保险费数额一倍以上三倍以下的罚款，对其直接负责的主管人员和其他直接责任人员处五百元以上三千元以下的罚款。违反社会保险缴纳规定强迫劳动者承担用人单位缴纳社会保险费的，由人社部门责令退还，并处用人单位直接负责的主管人员和其他直接责任人员五千元以上二万元以下罚款。”</t>
  </si>
  <si>
    <t>对用人单位向社会保险经办机构申报应缴纳的社会保险费数额时，瞒报工资总额或者职工人数的处罚</t>
  </si>
  <si>
    <t>国务院.《劳动保障监察条例》(2004年10月26日通过)《劳动保障监察条例》(2004年国务院令第423号)第二十七条第一款用人单位向社会保险经办机构申报应缴纳的社会保险费数额时，瞒报工资总额或者职工人数的，由劳动保障行政部门责令改正，并处瞒报工资数额1倍以上3倍以下罚款。</t>
  </si>
  <si>
    <t>对用人单位未按时足额缴纳社会保险费的处罚</t>
  </si>
  <si>
    <t>全国人大.《社会保险法》(2018年12月29日修正)一、《中华人民共和国社会保险法》(2010年10月28日通过)第八十六条用人单位未按时足额缴纳社会保险费的，由社会保险费征收机构责令限期缴纳或者补足，并自欠缴之日起，按日加收万分之五的滞纳金；逾期仍不缴纳的，由有关行政部门处欠缴数额一倍以上三倍以下的罚款。
二、《社会保险申报缴纳管理规定》(2013年人力资源和社会保障部令第20号)第三十条用人单位未按照规定向社会保险经办机构进行缴费申报或者未按照规定缴纳社会保险费的，社会保险行政部门应当依法查处。
用人单位未按时足额缴纳社会保险费的,由社会保险经办机构按照社会保险法第八十六条的规定，责令其限期缴纳或者补足，并自欠缴之日起按日加收0.5‰的滞纳金；逾期仍不缴纳的，由社会保险行政部门处欠缴数额1倍以上3倍以下的罚款。</t>
  </si>
  <si>
    <t>国内居民收养登记</t>
  </si>
  <si>
    <t>全国人大.《中华人民共和国民法典》(2021年01月01日通过)第五章收养
第一节收养关系的成立
第一千零九十三条下列未成年人，可以被收养：
（一）丧失父母的孤儿；
（二）查找不到生父母的未成年人；
（三）生父母有特殊困难无力抚养的子女。
第一千零九十四条下列个人、组织可以作送养人：
（一）孤儿的监护人；
（二）儿童福利机构；
（三）有特殊困难无力抚养子女的生父母。</t>
  </si>
  <si>
    <t>国内居民婚姻登记</t>
  </si>
  <si>
    <t>全国人大.《中华人民共和国民法典》(2021年01月01日通过)第二章结婚
第一千零四十六条结婚应当男女双方完全自愿，禁止任何一方对另一方加以强迫，禁止任何组织或者个人加以干涉。
第一千零四十七条结婚年龄，男不得早于二十二周岁，女不得早于二十周岁。
第一千零四十八条直系血亲或者三代以内的旁系血亲禁止结婚。
第一千零四十九条要求结婚的男女双方应当亲自到婚姻登记机关申请结婚登记。符合本法规定的，予以登记，发给结婚证。完成结婚登记，即确立婚姻关系。未办理结婚登记的，应当补办登记。
第一千零五十条登记结婚后，按照男女双方约定，女方可以成为男方家庭的成员，男方可以成为女方家庭的成员。</t>
  </si>
  <si>
    <t>墓穴占地面积超过规定标准处罚</t>
  </si>
  <si>
    <t>国务院.《国务院殡葬管理条例》(2012年11月09日修正)“第十九条墓穴占地面积超过省、自治区、直辖市人民政府规定的标准的，由民政部门责令限期改正，没收违法所得，可以并处违法所得1倍以上3倍以下罚款。”</t>
  </si>
  <si>
    <t>对城市生活无着落流浪乞讨人员救助给付</t>
  </si>
  <si>
    <t>国务院.《国务院城市生活无着的流浪乞讨人员救助管理办法》(2003年06月20日发布)国务院.《城市生活无着的流浪乞讨人员救助管理办法》
第六条向救助站求助的流浪乞讨人员，应当如实提供本人的姓名等基本情况并将随身携带物品在救助站登记，向救助站提出求助需求。救助站对属于救助对象的求助人员，应当及时提供救助，不得拒绝；对不属于救助对象的求助人员，应当说明不予救助的理由。第七条救助站应当根据受助人员的需要提供下列救助:（一）提供符合食品卫生要求的食物；（二）提供符合基本条件的住处；（三）对在站内突发疾病的，及时送医院救治；（四）帮助其亲属或者所在单位联系；（五）对没有交通费返回其住所地或者所在单位的，提供乘车凭证。</t>
  </si>
  <si>
    <t>制造、销售不符合国家技术标准的殡葬设备处罚</t>
  </si>
  <si>
    <t>国务院.《国务院殡葬管理条例》(2012年11月09日修正)“第二十二条第一款制造、销售不符合国家技术标准的殡葬设备的，由民政部门会同工商行政管理部门责令停止制造、销售，可以并处制造、销售金额1倍以上3倍以下的罚款。”</t>
  </si>
  <si>
    <t>擅自建立殡葬设施处罚</t>
  </si>
  <si>
    <t>国务院.《殡葬管理条例》(2012年11月09日修订)第十八条未经批准，擅自兴建殡葬设施的，由民政部门会同建设、土地行政管理部门予以取缔，责令恢复原状，没收违法所得，可以并处违法所得1倍以上3倍以下的罚款。二、省政府.《黑龙江省殡葬管理规定》(2000年黑龙江省政府令第1号，2012年1月16日修正)：第三十条违反本规定，未经审批，擅自建立殡葬设施的，由县级以上民政部门会同建设、土地等部门予以取缔，责令恢复原状，没收违法所得，并处违法所得1倍以上3倍以下的罚款。</t>
  </si>
  <si>
    <t>在公墓内构建迷信设施和搞封建迷信活动的处罚</t>
  </si>
  <si>
    <t>黑龙江省政府.《黑龙江省殡葬管理规定》(2012年01月16日通过)第三十二条　违反本规定，在公墓内构建迷信设施和搞封建迷信活动的，由县级以上民政部门责令限期改正，逾期不改的处2000元至1万元罚款。</t>
  </si>
  <si>
    <t>利用公益性骨灰堂(公墓)从事经营性活动的处罚</t>
  </si>
  <si>
    <t>黑龙江省政府.《黑龙江省殡葬管理规定》(2012年01月16日通过)第三十三条　违反本规定，利用公益性骨灰堂（公墓）从事经营性活动的，由县级以上民政部门没收违法所得，并处违法所得1倍以上3倍以下的罚款。</t>
  </si>
  <si>
    <t>非殡葬管理机构经营遗体运送业务及运尸车在城镇市区内播放哀乐的处罚</t>
  </si>
  <si>
    <t>黑龙江省政府.《黑龙江省殡葬管理规定》(2012年01月16日通过)第三十四条　违反本规定，非殡葬管理机构经营遗体运送业务的，由县级以上民政部门处1万元至2万元罚款。违反本规定，运尸车在城镇市区内播放哀乐的，由县级以上民政部门责令改正，并处500元至1000元罚款。</t>
  </si>
  <si>
    <t>生产、经营殡葬迷信用品和在火葬区内生产、经营土葬用品的处罚</t>
  </si>
  <si>
    <t>黑龙江省政府.《黑龙江省殡葬管理规定》(2012年01月16日通过)三十五条　违反本规定，生产、经营殡葬迷信用品和在火葬区内生产、经营土葬用品的，由县级以上民政部门会同工商部门，没收殡葬迷信用品、土葬用品及违法所得，并处违法所得1倍以上3倍以下的罚款。没有违法所得的，处500元至1000元罚款。</t>
  </si>
  <si>
    <t>对于公益性墓地安葬本乡（镇）村民以外其他人员骨灰、收取经营费用的处罚</t>
  </si>
  <si>
    <t>对家庭寄养工作的行政监督检查</t>
  </si>
  <si>
    <t>国务院.《家庭寄养管理办法》(2014年09月14日通过)民政部.《家庭寄养管理办法》（2014年民政部令第54号）:第二十六条县级以上地方人民政府民政部门对家庭寄养工作负有以下监督管理职责:（一）制定本地区家庭寄养工作政策；（二）指导、检查本地区家庭寄养工作；（三）负责寄养协议的备案，监督寄养协议的履行；（四）协调解决儿童福利机构与寄养家庭之间的争议；（五）与有关部门协商，及时处理家庭寄养工作中存在的问题。</t>
  </si>
  <si>
    <t>哈尔滨市松北区文化广电体育和旅游局</t>
  </si>
  <si>
    <t>对旅游市场的行政监督检查</t>
  </si>
  <si>
    <t>全国人大.《中华人民共和国旅游法》(2013年04月25日通过)第八十三条：“县级以上人民政府旅游主管部门和有关部门依照本法和有关法律、法规的规定，在各自职责范围内对旅游市场实施监督管理。县级以上人民政府应当组织旅游主管部门、有关主管部门和工商行政管理、产品质量监督、交通等执法部门对相关旅游经营行为实施监督检查。”第八十五条：“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旅游主管部门依照前款规定实施监督检查，可以对涉嫌违法的合同、票据、账簿以及其他资料进行查阅、复制。”</t>
  </si>
  <si>
    <t>受理旅游投诉</t>
  </si>
  <si>
    <t>全国人大.《中华人民共和国旅游法》(2013年4月25日通过)第九十一条县级以上人民政府应当指定或者设立统一的旅游投诉受理机构。受理机构接到投诉，应当及时进行处理或者移交有关部门处理，并告知投诉者。</t>
  </si>
  <si>
    <t>从事美术品经营活动（含进出口）的经营单位的备案</t>
  </si>
  <si>
    <t>文化部.《美术品经营管理办法》(2004年文化部令第29号)第四条设立从事美术品经营活动的经营单位，应当符合下列条件：
　　（一）有经营单位的名称；
　　（二）有固定的经营场所；
　　（三）有与其经营规模相适应的资金；
　　（四）有相应的美术品经营的专业人员；
　　（五）法律、法规规定的其他条件。
　　符合上述条件的申请人，应当到其住所地县级以上工商行政管理部门申领营业执照，并在领取营业执照之日起15日内，到其住所地县级以上文化行政部门备案。
第五条设立从事美术品进出口经营活动的单位，应当符合下列条件：
　　（一）有经营单位的名称；
　　（二）有相应的组织机构；
　　（三）有固定的经营场所；
　　（四）有不少于300万元人民币的注册资金；
　　（五）有相应的美术品经营的专业人员；
　　（六）有健全的外汇财务制度；
　　（七）有独立承担民事责任的能力；
　　（八）法律、法规规定的其他条件。
　　符合上述条件的申请人，应当按照国家关于进出口经营资格的有关规定办理手续，并在领取营业执照之日起15日内，到其住所地县级以上文化行政部门备案。</t>
  </si>
  <si>
    <t>个体演员、个体演出经纪人备案</t>
  </si>
  <si>
    <t>国务院.《营业性演出管理条例》(2005年国务院令第439号，2013年国务院令第638号修改)第十条　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</si>
  <si>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演出场所经营单位备案</t>
  </si>
  <si>
    <t>国务院.《营业性演出管理条例》(2005年国务院令第439号，2013年国务院令第638号修改)第八条　设立演出场所经营单位，应当依法到工商行政管理部门办理注册登记，领取营业执照，并依照有关消防、卫生管理等法律、行政法规的规定办理审批手续。
　　演出场所经营单位应当自领取营业执照之日起20日内向所在地县级人民政府文化主管部门备案。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</si>
</sst>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10"/>
      <color theme="1"/>
      <name val="宋体"/>
      <charset val="134"/>
      <scheme val="minor"/>
    </font>
    <font>
      <sz val="10"/>
      <name val="宋体"/>
      <charset val="134"/>
      <scheme val="minor"/>
    </font>
    <font>
      <sz val="24"/>
      <name val="方正小标宋简体"/>
      <charset val="134"/>
    </font>
    <font>
      <b/>
      <sz val="10"/>
      <name val="宋体"/>
      <charset val="134"/>
    </font>
    <font>
      <sz val="10"/>
      <name val="宋体"/>
      <charset val="134"/>
    </font>
    <font>
      <sz val="10"/>
      <name val="方正书宋_GBK"/>
      <charset val="0"/>
    </font>
    <font>
      <sz val="10"/>
      <name val="宋体"/>
      <charset val="0"/>
    </font>
    <font>
      <sz val="10"/>
      <color rgb="FF000000"/>
      <name val="宋体"/>
      <charset val="134"/>
    </font>
    <font>
      <sz val="10"/>
      <color rgb="FF333333"/>
      <name val="宋体"/>
      <charset val="134"/>
      <scheme val="minor"/>
    </font>
    <font>
      <sz val="10"/>
      <color theme="1"/>
      <name val="宋体"/>
      <charset val="134"/>
    </font>
    <font>
      <sz val="10"/>
      <color indexed="8"/>
      <name val="宋体"/>
      <charset val="134"/>
    </font>
    <font>
      <b/>
      <sz val="10"/>
      <color rgb="FF000000"/>
      <name val="宋体"/>
      <charset val="134"/>
    </font>
    <font>
      <sz val="10"/>
      <color theme="1"/>
      <name val="方正书宋简体"/>
      <charset val="134"/>
    </font>
    <font>
      <sz val="10"/>
      <name val="方正书宋简体"/>
      <charset val="134"/>
    </font>
    <font>
      <sz val="10"/>
      <color rgb="FF000000"/>
      <name val="宋体"/>
      <charset val="134"/>
      <scheme val="minor"/>
    </font>
    <font>
      <sz val="10"/>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scheme val="minor"/>
    </font>
    <font>
      <sz val="11"/>
      <color indexed="8"/>
      <name val="等线"/>
      <charset val="134"/>
    </font>
    <font>
      <sz val="10"/>
      <name val="Arial"/>
      <charset val="0"/>
    </font>
    <font>
      <sz val="10"/>
      <name val="Nimbus Roman No9 L"/>
      <charset val="134"/>
    </font>
    <font>
      <strike/>
      <sz val="10"/>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3" borderId="10"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4" fillId="0" borderId="0" applyNumberFormat="0" applyFill="0" applyBorder="0" applyAlignment="0" applyProtection="0">
      <alignment vertical="center"/>
    </xf>
    <xf numFmtId="0" fontId="25" fillId="4" borderId="13" applyNumberFormat="0" applyAlignment="0" applyProtection="0">
      <alignment vertical="center"/>
    </xf>
    <xf numFmtId="0" fontId="26" fillId="5" borderId="14" applyNumberFormat="0" applyAlignment="0" applyProtection="0">
      <alignment vertical="center"/>
    </xf>
    <xf numFmtId="0" fontId="27" fillId="5" borderId="13" applyNumberFormat="0" applyAlignment="0" applyProtection="0">
      <alignment vertical="center"/>
    </xf>
    <xf numFmtId="0" fontId="28" fillId="6" borderId="15" applyNumberFormat="0" applyAlignment="0" applyProtection="0">
      <alignment vertical="center"/>
    </xf>
    <xf numFmtId="0" fontId="29" fillId="0" borderId="16" applyNumberFormat="0" applyFill="0" applyAlignment="0" applyProtection="0">
      <alignment vertical="center"/>
    </xf>
    <xf numFmtId="0" fontId="30" fillId="0" borderId="17"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36" fillId="0" borderId="0"/>
    <xf numFmtId="0" fontId="37" fillId="0" borderId="0">
      <alignment vertical="center"/>
    </xf>
  </cellStyleXfs>
  <cellXfs count="8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justify"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justify" vertical="center" wrapText="1"/>
    </xf>
    <xf numFmtId="0"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1" fillId="0" borderId="1" xfId="0" applyFont="1" applyBorder="1" applyAlignment="1">
      <alignment vertical="center"/>
    </xf>
    <xf numFmtId="0" fontId="8" fillId="0" borderId="1" xfId="49" applyNumberFormat="1" applyFont="1" applyFill="1" applyBorder="1" applyAlignment="1">
      <alignment horizontal="center" vertical="center" wrapText="1" readingOrder="1"/>
    </xf>
    <xf numFmtId="0" fontId="5" fillId="0" borderId="1" xfId="49" applyNumberFormat="1" applyFont="1" applyFill="1" applyBorder="1" applyAlignment="1">
      <alignment horizontal="justify" vertical="center" wrapText="1" readingOrder="1"/>
    </xf>
    <xf numFmtId="0" fontId="1" fillId="0" borderId="1" xfId="0" applyFont="1" applyBorder="1">
      <alignment vertical="center"/>
    </xf>
    <xf numFmtId="0" fontId="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2"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8" fillId="0"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left" vertical="center" wrapText="1" readingOrder="1"/>
    </xf>
    <xf numFmtId="0" fontId="11" fillId="0"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left" vertical="top" wrapText="1" readingOrder="1"/>
    </xf>
    <xf numFmtId="0" fontId="5" fillId="0" borderId="1" xfId="0" applyFont="1" applyFill="1" applyBorder="1" applyAlignment="1">
      <alignment wrapText="1"/>
    </xf>
    <xf numFmtId="0" fontId="10" fillId="2"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horizontal="justify" vertical="center" wrapText="1" readingOrder="1"/>
    </xf>
    <xf numFmtId="0" fontId="1" fillId="0" borderId="1" xfId="0" applyFont="1" applyBorder="1" applyAlignment="1">
      <alignment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8" fillId="0" borderId="1" xfId="0" applyNumberFormat="1" applyFont="1" applyFill="1" applyBorder="1" applyAlignment="1">
      <alignment horizontal="justify" vertical="center" wrapText="1" readingOrder="1"/>
    </xf>
    <xf numFmtId="0" fontId="2" fillId="0" borderId="1" xfId="0" applyFont="1" applyBorder="1" applyAlignment="1">
      <alignment vertical="center" wrapText="1"/>
    </xf>
    <xf numFmtId="0" fontId="5" fillId="0" borderId="2" xfId="0" applyNumberFormat="1" applyFont="1" applyFill="1" applyBorder="1" applyAlignment="1">
      <alignment horizontal="center" vertical="center" wrapText="1" readingOrder="1"/>
    </xf>
    <xf numFmtId="0" fontId="5" fillId="0" borderId="3" xfId="0" applyNumberFormat="1" applyFont="1" applyFill="1" applyBorder="1" applyAlignment="1">
      <alignment horizontal="left" vertical="top" wrapText="1" readingOrder="1"/>
    </xf>
    <xf numFmtId="0" fontId="5" fillId="0" borderId="1" xfId="0" applyNumberFormat="1" applyFont="1" applyFill="1" applyBorder="1" applyAlignment="1">
      <alignment horizontal="justify" vertical="center" wrapText="1"/>
    </xf>
    <xf numFmtId="0" fontId="8" fillId="0" borderId="2" xfId="0" applyNumberFormat="1" applyFont="1" applyFill="1" applyBorder="1" applyAlignment="1">
      <alignment horizontal="center" vertical="center" wrapText="1" readingOrder="1"/>
    </xf>
    <xf numFmtId="0" fontId="5" fillId="0" borderId="3" xfId="0" applyNumberFormat="1" applyFont="1" applyFill="1" applyBorder="1" applyAlignment="1">
      <alignment horizontal="justify" vertical="center" wrapText="1" readingOrder="1"/>
    </xf>
    <xf numFmtId="0" fontId="8" fillId="0" borderId="4" xfId="0" applyNumberFormat="1" applyFont="1" applyFill="1" applyBorder="1" applyAlignment="1">
      <alignment horizontal="center" vertical="center" wrapText="1" readingOrder="1"/>
    </xf>
    <xf numFmtId="0" fontId="8" fillId="0" borderId="5" xfId="0" applyNumberFormat="1" applyFont="1" applyFill="1" applyBorder="1" applyAlignment="1">
      <alignment horizontal="center" vertical="center" wrapText="1" readingOrder="1"/>
    </xf>
    <xf numFmtId="0" fontId="5" fillId="0" borderId="6" xfId="0" applyNumberFormat="1" applyFont="1" applyFill="1" applyBorder="1" applyAlignment="1">
      <alignment horizontal="left" vertical="top" wrapText="1" readingOrder="1"/>
    </xf>
    <xf numFmtId="0" fontId="4" fillId="0" borderId="4" xfId="0" applyNumberFormat="1" applyFont="1" applyFill="1" applyBorder="1" applyAlignment="1">
      <alignment horizontal="center" vertical="center" wrapText="1" readingOrder="1"/>
    </xf>
    <xf numFmtId="0" fontId="4" fillId="0" borderId="5" xfId="0" applyNumberFormat="1" applyFont="1" applyFill="1" applyBorder="1" applyAlignment="1">
      <alignment horizontal="center" vertical="center" wrapText="1" readingOrder="1"/>
    </xf>
    <xf numFmtId="0" fontId="4" fillId="0" borderId="6" xfId="0" applyNumberFormat="1" applyFont="1" applyFill="1" applyBorder="1" applyAlignment="1">
      <alignment horizontal="left" vertical="top" wrapText="1" readingOrder="1"/>
    </xf>
    <xf numFmtId="0" fontId="12" fillId="0" borderId="4" xfId="0" applyNumberFormat="1" applyFont="1" applyFill="1" applyBorder="1" applyAlignment="1">
      <alignment horizontal="center" vertical="center" wrapText="1" readingOrder="1"/>
    </xf>
    <xf numFmtId="0" fontId="12" fillId="0" borderId="5" xfId="0" applyNumberFormat="1" applyFont="1" applyFill="1" applyBorder="1" applyAlignment="1">
      <alignment horizontal="center" vertical="center" wrapText="1" readingOrder="1"/>
    </xf>
    <xf numFmtId="0" fontId="8" fillId="0" borderId="4" xfId="0" applyNumberFormat="1" applyFont="1" applyFill="1" applyBorder="1" applyAlignment="1" applyProtection="1">
      <alignment horizontal="center" vertical="center" wrapText="1" readingOrder="1"/>
      <protection locked="0"/>
    </xf>
    <xf numFmtId="0" fontId="5" fillId="0" borderId="5" xfId="0" applyNumberFormat="1" applyFont="1" applyFill="1" applyBorder="1" applyAlignment="1">
      <alignment horizontal="center" vertical="center" wrapText="1" readingOrder="1"/>
    </xf>
    <xf numFmtId="0" fontId="5" fillId="0" borderId="5" xfId="0" applyNumberFormat="1" applyFont="1" applyFill="1" applyBorder="1" applyAlignment="1" applyProtection="1">
      <alignment horizontal="center" vertical="center" wrapText="1" readingOrder="1"/>
      <protection locked="0"/>
    </xf>
    <xf numFmtId="0" fontId="5" fillId="0" borderId="6" xfId="0" applyNumberFormat="1" applyFont="1" applyFill="1" applyBorder="1" applyAlignment="1" applyProtection="1">
      <alignment horizontal="left" vertical="top" wrapText="1" readingOrder="1"/>
      <protection locked="0"/>
    </xf>
    <xf numFmtId="0" fontId="13" fillId="0" borderId="1" xfId="0" applyFont="1" applyFill="1" applyBorder="1" applyAlignment="1">
      <alignment vertical="center" wrapText="1"/>
    </xf>
    <xf numFmtId="0" fontId="13" fillId="0" borderId="2" xfId="0" applyFont="1" applyFill="1" applyBorder="1" applyAlignment="1">
      <alignment horizontal="center" vertical="center" wrapText="1"/>
    </xf>
    <xf numFmtId="0" fontId="14" fillId="0" borderId="3" xfId="0" applyFont="1" applyFill="1" applyBorder="1" applyAlignment="1">
      <alignment vertical="center" wrapText="1"/>
    </xf>
    <xf numFmtId="0" fontId="15" fillId="0" borderId="4" xfId="0" applyNumberFormat="1" applyFont="1" applyFill="1" applyBorder="1" applyAlignment="1">
      <alignment horizontal="justify" vertical="center" wrapText="1" readingOrder="1"/>
    </xf>
    <xf numFmtId="0" fontId="15" fillId="0" borderId="5" xfId="0" applyNumberFormat="1" applyFont="1" applyFill="1" applyBorder="1" applyAlignment="1">
      <alignment horizontal="center" vertical="center" wrapText="1" readingOrder="1"/>
    </xf>
    <xf numFmtId="0" fontId="2" fillId="0" borderId="6" xfId="0" applyNumberFormat="1" applyFont="1" applyFill="1" applyBorder="1" applyAlignment="1">
      <alignment horizontal="justify" vertical="center" wrapText="1" readingOrder="1"/>
    </xf>
    <xf numFmtId="0" fontId="15" fillId="0" borderId="6" xfId="0" applyNumberFormat="1" applyFont="1" applyFill="1" applyBorder="1" applyAlignment="1">
      <alignment horizontal="justify" vertical="center" wrapText="1" readingOrder="1"/>
    </xf>
    <xf numFmtId="0" fontId="15" fillId="0" borderId="7" xfId="0" applyNumberFormat="1" applyFont="1" applyFill="1" applyBorder="1" applyAlignment="1">
      <alignment horizontal="justify" vertical="center" wrapText="1" readingOrder="1"/>
    </xf>
    <xf numFmtId="0" fontId="15" fillId="0" borderId="8" xfId="0" applyNumberFormat="1" applyFont="1" applyFill="1" applyBorder="1" applyAlignment="1">
      <alignment horizontal="center" vertical="center" wrapText="1" readingOrder="1"/>
    </xf>
    <xf numFmtId="0" fontId="2" fillId="0" borderId="9" xfId="0" applyNumberFormat="1" applyFont="1" applyFill="1" applyBorder="1" applyAlignment="1">
      <alignment horizontal="justify" vertical="center" wrapText="1" readingOrder="1"/>
    </xf>
    <xf numFmtId="0" fontId="15" fillId="0" borderId="1" xfId="0" applyNumberFormat="1" applyFont="1" applyFill="1" applyBorder="1" applyAlignment="1">
      <alignment horizontal="justify" vertical="center" wrapText="1" readingOrder="1"/>
    </xf>
    <xf numFmtId="0" fontId="15" fillId="0" borderId="2" xfId="0" applyNumberFormat="1" applyFont="1" applyFill="1" applyBorder="1" applyAlignment="1">
      <alignment horizontal="center" vertical="center" wrapText="1" readingOrder="1"/>
    </xf>
    <xf numFmtId="0" fontId="2" fillId="0" borderId="3" xfId="0" applyNumberFormat="1" applyFont="1" applyFill="1" applyBorder="1" applyAlignment="1">
      <alignment horizontal="justify" vertical="center" wrapText="1" readingOrder="1"/>
    </xf>
    <xf numFmtId="0" fontId="16" fillId="0" borderId="1" xfId="50" applyNumberFormat="1" applyFont="1" applyBorder="1" applyAlignment="1" applyProtection="1">
      <alignment horizontal="justify" vertical="center" wrapText="1"/>
    </xf>
    <xf numFmtId="0" fontId="16" fillId="0" borderId="2" xfId="50" applyNumberFormat="1" applyFont="1" applyFill="1" applyBorder="1" applyAlignment="1" applyProtection="1">
      <alignment horizontal="center" vertical="center"/>
    </xf>
    <xf numFmtId="0" fontId="2" fillId="0" borderId="3" xfId="0" applyNumberFormat="1" applyFont="1" applyBorder="1" applyAlignment="1">
      <alignment horizontal="justify" vertical="center" wrapText="1"/>
    </xf>
    <xf numFmtId="0" fontId="2" fillId="0" borderId="3" xfId="0" applyNumberFormat="1" applyFont="1" applyBorder="1" applyAlignment="1">
      <alignment horizontal="justify" vertical="center"/>
    </xf>
    <xf numFmtId="0" fontId="2" fillId="0" borderId="1" xfId="0" applyNumberFormat="1" applyFont="1" applyFill="1" applyBorder="1" applyAlignment="1" applyProtection="1">
      <alignment horizontal="justify" vertical="center" wrapText="1"/>
    </xf>
    <xf numFmtId="0" fontId="2" fillId="0" borderId="2"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justify" vertical="center" wrapText="1"/>
    </xf>
    <xf numFmtId="0" fontId="1" fillId="0" borderId="2" xfId="0" applyNumberFormat="1" applyFont="1" applyBorder="1" applyAlignment="1" applyProtection="1">
      <alignment horizontal="center" vertical="center"/>
    </xf>
    <xf numFmtId="0" fontId="2" fillId="0" borderId="3" xfId="0" applyNumberFormat="1" applyFont="1" applyFill="1" applyBorder="1" applyAlignment="1">
      <alignment horizontal="justify" vertical="center" wrapText="1"/>
    </xf>
    <xf numFmtId="0" fontId="1" fillId="0" borderId="3" xfId="0" applyNumberFormat="1" applyFont="1" applyBorder="1" applyAlignment="1">
      <alignment horizontal="justify" vertical="center"/>
    </xf>
    <xf numFmtId="0" fontId="8" fillId="0" borderId="1" xfId="0" applyNumberFormat="1" applyFont="1" applyFill="1" applyBorder="1" applyAlignment="1">
      <alignment horizontal="left" vertical="top" wrapText="1" readingOrder="1"/>
    </xf>
    <xf numFmtId="0" fontId="5" fillId="0" borderId="1" xfId="0" applyNumberFormat="1" applyFont="1" applyFill="1" applyBorder="1" applyAlignment="1">
      <alignment horizontal="left" vertical="center" wrapText="1"/>
    </xf>
    <xf numFmtId="0" fontId="0" fillId="0" borderId="1" xfId="0" applyBorder="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70"/>
  <sheetViews>
    <sheetView tabSelected="1" topLeftCell="A198" workbookViewId="0">
      <selection activeCell="E198" sqref="E198"/>
    </sheetView>
  </sheetViews>
  <sheetFormatPr defaultColWidth="9" defaultRowHeight="12" outlineLevelCol="5"/>
  <cols>
    <col min="1" max="1" width="8" style="1" customWidth="1"/>
    <col min="2" max="2" width="18.625" style="1" customWidth="1"/>
    <col min="3" max="3" width="36.25" style="2" customWidth="1"/>
    <col min="4" max="4" width="16" style="2" customWidth="1"/>
    <col min="5" max="5" width="57.5" style="3" customWidth="1"/>
    <col min="6" max="6" width="14.375" style="1" customWidth="1"/>
    <col min="7" max="16384" width="9" style="1"/>
  </cols>
  <sheetData>
    <row r="1" ht="52" customHeight="1" spans="1:6">
      <c r="A1" s="4" t="s">
        <v>0</v>
      </c>
      <c r="B1" s="4"/>
      <c r="C1" s="4"/>
      <c r="D1" s="4"/>
      <c r="E1" s="5"/>
      <c r="F1" s="4"/>
    </row>
    <row r="2" ht="35" customHeight="1" spans="1:6">
      <c r="A2" s="6" t="s">
        <v>1</v>
      </c>
      <c r="B2" s="6" t="s">
        <v>2</v>
      </c>
      <c r="C2" s="6" t="s">
        <v>3</v>
      </c>
      <c r="D2" s="6" t="s">
        <v>4</v>
      </c>
      <c r="E2" s="6" t="s">
        <v>5</v>
      </c>
      <c r="F2" s="6" t="s">
        <v>6</v>
      </c>
    </row>
    <row r="3" ht="24" spans="1:6">
      <c r="A3" s="7">
        <v>1</v>
      </c>
      <c r="B3" s="8" t="s">
        <v>7</v>
      </c>
      <c r="C3" s="9" t="s">
        <v>8</v>
      </c>
      <c r="D3" s="9" t="s">
        <v>9</v>
      </c>
      <c r="E3" s="10" t="s">
        <v>10</v>
      </c>
      <c r="F3" s="11"/>
    </row>
    <row r="4" ht="24" spans="1:6">
      <c r="A4" s="7">
        <v>2</v>
      </c>
      <c r="B4" s="8" t="s">
        <v>7</v>
      </c>
      <c r="C4" s="9" t="s">
        <v>11</v>
      </c>
      <c r="D4" s="9" t="s">
        <v>9</v>
      </c>
      <c r="E4" s="10" t="s">
        <v>12</v>
      </c>
      <c r="F4" s="11"/>
    </row>
    <row r="5" ht="24" spans="1:6">
      <c r="A5" s="7">
        <v>3</v>
      </c>
      <c r="B5" s="8" t="s">
        <v>7</v>
      </c>
      <c r="C5" s="9" t="s">
        <v>13</v>
      </c>
      <c r="D5" s="9" t="s">
        <v>9</v>
      </c>
      <c r="E5" s="10" t="s">
        <v>14</v>
      </c>
      <c r="F5" s="11"/>
    </row>
    <row r="6" ht="24" spans="1:6">
      <c r="A6" s="7">
        <v>4</v>
      </c>
      <c r="B6" s="8" t="s">
        <v>7</v>
      </c>
      <c r="C6" s="9" t="s">
        <v>15</v>
      </c>
      <c r="D6" s="9" t="s">
        <v>9</v>
      </c>
      <c r="E6" s="10" t="s">
        <v>16</v>
      </c>
      <c r="F6" s="11"/>
    </row>
    <row r="7" ht="24" spans="1:6">
      <c r="A7" s="7">
        <v>5</v>
      </c>
      <c r="B7" s="8" t="s">
        <v>7</v>
      </c>
      <c r="C7" s="9" t="s">
        <v>17</v>
      </c>
      <c r="D7" s="9" t="s">
        <v>9</v>
      </c>
      <c r="E7" s="10" t="s">
        <v>18</v>
      </c>
      <c r="F7" s="11"/>
    </row>
    <row r="8" ht="24" spans="1:6">
      <c r="A8" s="7">
        <v>6</v>
      </c>
      <c r="B8" s="8" t="s">
        <v>7</v>
      </c>
      <c r="C8" s="9" t="s">
        <v>19</v>
      </c>
      <c r="D8" s="9" t="s">
        <v>9</v>
      </c>
      <c r="E8" s="10" t="s">
        <v>18</v>
      </c>
      <c r="F8" s="11"/>
    </row>
    <row r="9" ht="36" spans="1:6">
      <c r="A9" s="7">
        <v>7</v>
      </c>
      <c r="B9" s="8" t="s">
        <v>7</v>
      </c>
      <c r="C9" s="9" t="s">
        <v>20</v>
      </c>
      <c r="D9" s="9" t="s">
        <v>9</v>
      </c>
      <c r="E9" s="10" t="s">
        <v>21</v>
      </c>
      <c r="F9" s="11"/>
    </row>
    <row r="10" ht="24" spans="1:6">
      <c r="A10" s="7">
        <v>8</v>
      </c>
      <c r="B10" s="8" t="s">
        <v>7</v>
      </c>
      <c r="C10" s="9" t="s">
        <v>22</v>
      </c>
      <c r="D10" s="9" t="s">
        <v>23</v>
      </c>
      <c r="E10" s="10" t="s">
        <v>24</v>
      </c>
      <c r="F10" s="11"/>
    </row>
    <row r="11" ht="24" spans="1:6">
      <c r="A11" s="7">
        <v>9</v>
      </c>
      <c r="B11" s="8" t="s">
        <v>7</v>
      </c>
      <c r="C11" s="9" t="s">
        <v>25</v>
      </c>
      <c r="D11" s="9" t="s">
        <v>26</v>
      </c>
      <c r="E11" s="10" t="s">
        <v>27</v>
      </c>
      <c r="F11" s="11"/>
    </row>
    <row r="12" ht="24" spans="1:6">
      <c r="A12" s="7">
        <v>10</v>
      </c>
      <c r="B12" s="8" t="s">
        <v>7</v>
      </c>
      <c r="C12" s="9" t="s">
        <v>28</v>
      </c>
      <c r="D12" s="9" t="s">
        <v>26</v>
      </c>
      <c r="E12" s="10" t="s">
        <v>29</v>
      </c>
      <c r="F12" s="11"/>
    </row>
    <row r="13" ht="38.25" spans="1:6">
      <c r="A13" s="7">
        <v>11</v>
      </c>
      <c r="B13" s="8" t="s">
        <v>7</v>
      </c>
      <c r="C13" s="9" t="s">
        <v>30</v>
      </c>
      <c r="D13" s="9" t="s">
        <v>9</v>
      </c>
      <c r="E13" s="10" t="s">
        <v>31</v>
      </c>
      <c r="F13" s="11"/>
    </row>
    <row r="14" ht="24" spans="1:6">
      <c r="A14" s="7">
        <v>12</v>
      </c>
      <c r="B14" s="8" t="s">
        <v>32</v>
      </c>
      <c r="C14" s="12" t="s">
        <v>33</v>
      </c>
      <c r="D14" s="12" t="s">
        <v>9</v>
      </c>
      <c r="E14" s="13" t="s">
        <v>34</v>
      </c>
      <c r="F14" s="14"/>
    </row>
    <row r="15" ht="24" spans="1:6">
      <c r="A15" s="7">
        <v>13</v>
      </c>
      <c r="B15" s="8" t="s">
        <v>32</v>
      </c>
      <c r="C15" s="12" t="s">
        <v>35</v>
      </c>
      <c r="D15" s="12" t="s">
        <v>36</v>
      </c>
      <c r="E15" s="13" t="s">
        <v>37</v>
      </c>
      <c r="F15" s="14"/>
    </row>
    <row r="16" ht="24" spans="1:6">
      <c r="A16" s="7">
        <v>14</v>
      </c>
      <c r="B16" s="8" t="s">
        <v>32</v>
      </c>
      <c r="C16" s="15" t="s">
        <v>38</v>
      </c>
      <c r="D16" s="15" t="s">
        <v>39</v>
      </c>
      <c r="E16" s="16" t="s">
        <v>40</v>
      </c>
      <c r="F16" s="14"/>
    </row>
    <row r="17" ht="24" spans="1:6">
      <c r="A17" s="7">
        <v>15</v>
      </c>
      <c r="B17" s="8" t="s">
        <v>32</v>
      </c>
      <c r="C17" s="12" t="s">
        <v>41</v>
      </c>
      <c r="D17" s="12" t="s">
        <v>42</v>
      </c>
      <c r="E17" s="13" t="s">
        <v>37</v>
      </c>
      <c r="F17" s="14"/>
    </row>
    <row r="18" spans="1:6">
      <c r="A18" s="7">
        <v>16</v>
      </c>
      <c r="B18" s="8" t="s">
        <v>32</v>
      </c>
      <c r="C18" s="17" t="s">
        <v>43</v>
      </c>
      <c r="D18" s="17" t="s">
        <v>9</v>
      </c>
      <c r="E18" s="13" t="s">
        <v>44</v>
      </c>
      <c r="F18" s="14"/>
    </row>
    <row r="19" spans="1:6">
      <c r="A19" s="7">
        <v>17</v>
      </c>
      <c r="B19" s="8" t="s">
        <v>32</v>
      </c>
      <c r="C19" s="18" t="s">
        <v>45</v>
      </c>
      <c r="D19" s="18" t="s">
        <v>9</v>
      </c>
      <c r="E19" s="13" t="s">
        <v>46</v>
      </c>
      <c r="F19" s="14"/>
    </row>
    <row r="20" ht="24" spans="1:6">
      <c r="A20" s="7">
        <v>18</v>
      </c>
      <c r="B20" s="8" t="s">
        <v>32</v>
      </c>
      <c r="C20" s="18" t="s">
        <v>47</v>
      </c>
      <c r="D20" s="18" t="s">
        <v>9</v>
      </c>
      <c r="E20" s="16" t="s">
        <v>48</v>
      </c>
      <c r="F20" s="14"/>
    </row>
    <row r="21" spans="1:6">
      <c r="A21" s="7">
        <v>19</v>
      </c>
      <c r="B21" s="8" t="s">
        <v>32</v>
      </c>
      <c r="C21" s="15" t="s">
        <v>49</v>
      </c>
      <c r="D21" s="12" t="s">
        <v>9</v>
      </c>
      <c r="E21" s="13" t="s">
        <v>34</v>
      </c>
      <c r="F21" s="14"/>
    </row>
    <row r="22" ht="72" spans="1:6">
      <c r="A22" s="7">
        <v>20</v>
      </c>
      <c r="B22" s="8" t="s">
        <v>32</v>
      </c>
      <c r="C22" s="19" t="s">
        <v>50</v>
      </c>
      <c r="D22" s="12" t="s">
        <v>9</v>
      </c>
      <c r="E22" s="13" t="s">
        <v>51</v>
      </c>
      <c r="F22" s="14"/>
    </row>
    <row r="23" ht="96" spans="1:6">
      <c r="A23" s="7">
        <v>21</v>
      </c>
      <c r="B23" s="8" t="s">
        <v>32</v>
      </c>
      <c r="C23" s="19" t="s">
        <v>52</v>
      </c>
      <c r="D23" s="12" t="s">
        <v>9</v>
      </c>
      <c r="E23" s="13" t="s">
        <v>51</v>
      </c>
      <c r="F23" s="14"/>
    </row>
    <row r="24" ht="108" spans="1:6">
      <c r="A24" s="7">
        <v>22</v>
      </c>
      <c r="B24" s="8" t="s">
        <v>32</v>
      </c>
      <c r="C24" s="19" t="s">
        <v>53</v>
      </c>
      <c r="D24" s="12" t="s">
        <v>9</v>
      </c>
      <c r="E24" s="13" t="s">
        <v>51</v>
      </c>
      <c r="F24" s="14"/>
    </row>
    <row r="25" ht="24" spans="1:6">
      <c r="A25" s="7">
        <v>23</v>
      </c>
      <c r="B25" s="8" t="s">
        <v>32</v>
      </c>
      <c r="C25" s="20" t="s">
        <v>54</v>
      </c>
      <c r="D25" s="12" t="s">
        <v>42</v>
      </c>
      <c r="E25" s="21" t="s">
        <v>51</v>
      </c>
      <c r="F25" s="14"/>
    </row>
    <row r="26" ht="24" spans="1:6">
      <c r="A26" s="7">
        <v>24</v>
      </c>
      <c r="B26" s="8" t="s">
        <v>32</v>
      </c>
      <c r="C26" s="20" t="s">
        <v>55</v>
      </c>
      <c r="D26" s="12" t="s">
        <v>56</v>
      </c>
      <c r="E26" s="21" t="s">
        <v>51</v>
      </c>
      <c r="F26" s="14"/>
    </row>
    <row r="27" ht="24" spans="1:6">
      <c r="A27" s="7">
        <v>25</v>
      </c>
      <c r="B27" s="8" t="s">
        <v>32</v>
      </c>
      <c r="C27" s="19" t="s">
        <v>57</v>
      </c>
      <c r="D27" s="12" t="s">
        <v>56</v>
      </c>
      <c r="E27" s="22" t="s">
        <v>58</v>
      </c>
      <c r="F27" s="14"/>
    </row>
    <row r="28" ht="24" spans="1:6">
      <c r="A28" s="7">
        <v>26</v>
      </c>
      <c r="B28" s="8" t="s">
        <v>32</v>
      </c>
      <c r="C28" s="19" t="s">
        <v>59</v>
      </c>
      <c r="D28" s="12" t="s">
        <v>56</v>
      </c>
      <c r="E28" s="22" t="s">
        <v>60</v>
      </c>
      <c r="F28" s="14"/>
    </row>
    <row r="29" spans="1:6">
      <c r="A29" s="7">
        <v>27</v>
      </c>
      <c r="B29" s="8" t="s">
        <v>32</v>
      </c>
      <c r="C29" s="19" t="s">
        <v>61</v>
      </c>
      <c r="D29" s="12" t="s">
        <v>26</v>
      </c>
      <c r="E29" s="22" t="s">
        <v>48</v>
      </c>
      <c r="F29" s="14"/>
    </row>
    <row r="30" ht="24" spans="1:6">
      <c r="A30" s="7">
        <v>28</v>
      </c>
      <c r="B30" s="8" t="s">
        <v>32</v>
      </c>
      <c r="C30" s="19" t="s">
        <v>62</v>
      </c>
      <c r="D30" s="12" t="s">
        <v>26</v>
      </c>
      <c r="E30" s="22" t="s">
        <v>63</v>
      </c>
      <c r="F30" s="14"/>
    </row>
    <row r="31" ht="24" spans="1:6">
      <c r="A31" s="7">
        <v>29</v>
      </c>
      <c r="B31" s="8" t="s">
        <v>32</v>
      </c>
      <c r="C31" s="19" t="s">
        <v>64</v>
      </c>
      <c r="D31" s="12" t="s">
        <v>26</v>
      </c>
      <c r="E31" s="22" t="s">
        <v>58</v>
      </c>
      <c r="F31" s="14"/>
    </row>
    <row r="32" ht="24" spans="1:6">
      <c r="A32" s="7">
        <v>30</v>
      </c>
      <c r="B32" s="8" t="s">
        <v>32</v>
      </c>
      <c r="C32" s="19" t="s">
        <v>65</v>
      </c>
      <c r="D32" s="12" t="s">
        <v>26</v>
      </c>
      <c r="E32" s="22" t="s">
        <v>60</v>
      </c>
      <c r="F32" s="14"/>
    </row>
    <row r="33" ht="24" spans="1:6">
      <c r="A33" s="7">
        <v>31</v>
      </c>
      <c r="B33" s="8" t="s">
        <v>32</v>
      </c>
      <c r="C33" s="19" t="s">
        <v>66</v>
      </c>
      <c r="D33" s="12" t="s">
        <v>26</v>
      </c>
      <c r="E33" s="22" t="s">
        <v>51</v>
      </c>
      <c r="F33" s="14"/>
    </row>
    <row r="34" spans="1:6">
      <c r="A34" s="7">
        <v>32</v>
      </c>
      <c r="B34" s="8" t="s">
        <v>32</v>
      </c>
      <c r="C34" s="19" t="s">
        <v>67</v>
      </c>
      <c r="D34" s="19" t="s">
        <v>68</v>
      </c>
      <c r="E34" s="22" t="s">
        <v>69</v>
      </c>
      <c r="F34" s="14"/>
    </row>
    <row r="35" ht="24" spans="1:6">
      <c r="A35" s="7">
        <v>33</v>
      </c>
      <c r="B35" s="8" t="s">
        <v>32</v>
      </c>
      <c r="C35" s="19" t="s">
        <v>70</v>
      </c>
      <c r="D35" s="12" t="s">
        <v>71</v>
      </c>
      <c r="E35" s="22" t="s">
        <v>72</v>
      </c>
      <c r="F35" s="14"/>
    </row>
    <row r="36" ht="96" spans="1:6">
      <c r="A36" s="7">
        <v>34</v>
      </c>
      <c r="B36" s="23" t="s">
        <v>73</v>
      </c>
      <c r="C36" s="23" t="s">
        <v>74</v>
      </c>
      <c r="D36" s="23" t="s">
        <v>71</v>
      </c>
      <c r="E36" s="24" t="s">
        <v>75</v>
      </c>
      <c r="F36" s="14"/>
    </row>
    <row r="37" ht="60" spans="1:6">
      <c r="A37" s="7">
        <v>35</v>
      </c>
      <c r="B37" s="23" t="s">
        <v>73</v>
      </c>
      <c r="C37" s="23" t="s">
        <v>76</v>
      </c>
      <c r="D37" s="23" t="s">
        <v>26</v>
      </c>
      <c r="E37" s="24" t="s">
        <v>77</v>
      </c>
      <c r="F37" s="14"/>
    </row>
    <row r="38" ht="60" spans="1:6">
      <c r="A38" s="7">
        <v>36</v>
      </c>
      <c r="B38" s="25" t="s">
        <v>78</v>
      </c>
      <c r="C38" s="25" t="s">
        <v>79</v>
      </c>
      <c r="D38" s="25" t="s">
        <v>80</v>
      </c>
      <c r="E38" s="26" t="s">
        <v>81</v>
      </c>
      <c r="F38" s="27"/>
    </row>
    <row r="39" ht="132" spans="1:6">
      <c r="A39" s="7">
        <v>37</v>
      </c>
      <c r="B39" s="25" t="s">
        <v>78</v>
      </c>
      <c r="C39" s="25" t="s">
        <v>82</v>
      </c>
      <c r="D39" s="25" t="s">
        <v>9</v>
      </c>
      <c r="E39" s="26" t="s">
        <v>83</v>
      </c>
      <c r="F39" s="27"/>
    </row>
    <row r="40" ht="204" spans="1:6">
      <c r="A40" s="7">
        <v>38</v>
      </c>
      <c r="B40" s="25" t="s">
        <v>78</v>
      </c>
      <c r="C40" s="25" t="s">
        <v>84</v>
      </c>
      <c r="D40" s="25" t="s">
        <v>9</v>
      </c>
      <c r="E40" s="26" t="s">
        <v>85</v>
      </c>
      <c r="F40" s="27"/>
    </row>
    <row r="41" ht="108" spans="1:6">
      <c r="A41" s="7">
        <v>39</v>
      </c>
      <c r="B41" s="25" t="s">
        <v>78</v>
      </c>
      <c r="C41" s="25" t="s">
        <v>86</v>
      </c>
      <c r="D41" s="25" t="s">
        <v>9</v>
      </c>
      <c r="E41" s="26" t="s">
        <v>87</v>
      </c>
      <c r="F41" s="27"/>
    </row>
    <row r="42" ht="120" spans="1:6">
      <c r="A42" s="7">
        <v>40</v>
      </c>
      <c r="B42" s="25" t="s">
        <v>78</v>
      </c>
      <c r="C42" s="25" t="s">
        <v>88</v>
      </c>
      <c r="D42" s="25" t="s">
        <v>9</v>
      </c>
      <c r="E42" s="26" t="s">
        <v>89</v>
      </c>
      <c r="F42" s="27"/>
    </row>
    <row r="43" ht="108" spans="1:6">
      <c r="A43" s="7">
        <v>41</v>
      </c>
      <c r="B43" s="25" t="s">
        <v>78</v>
      </c>
      <c r="C43" s="25" t="s">
        <v>90</v>
      </c>
      <c r="D43" s="25" t="s">
        <v>9</v>
      </c>
      <c r="E43" s="26" t="s">
        <v>91</v>
      </c>
      <c r="F43" s="27"/>
    </row>
    <row r="44" ht="108" spans="1:6">
      <c r="A44" s="7">
        <v>42</v>
      </c>
      <c r="B44" s="25" t="s">
        <v>78</v>
      </c>
      <c r="C44" s="25" t="s">
        <v>92</v>
      </c>
      <c r="D44" s="25" t="s">
        <v>9</v>
      </c>
      <c r="E44" s="26" t="s">
        <v>93</v>
      </c>
      <c r="F44" s="27"/>
    </row>
    <row r="45" ht="96" spans="1:6">
      <c r="A45" s="7">
        <v>43</v>
      </c>
      <c r="B45" s="25" t="s">
        <v>78</v>
      </c>
      <c r="C45" s="25" t="s">
        <v>94</v>
      </c>
      <c r="D45" s="25" t="s">
        <v>9</v>
      </c>
      <c r="E45" s="26" t="s">
        <v>95</v>
      </c>
      <c r="F45" s="27"/>
    </row>
    <row r="46" ht="180" spans="1:6">
      <c r="A46" s="7">
        <v>44</v>
      </c>
      <c r="B46" s="25" t="s">
        <v>78</v>
      </c>
      <c r="C46" s="25" t="s">
        <v>96</v>
      </c>
      <c r="D46" s="25" t="s">
        <v>9</v>
      </c>
      <c r="E46" s="26" t="s">
        <v>97</v>
      </c>
      <c r="F46" s="27"/>
    </row>
    <row r="47" ht="96" spans="1:6">
      <c r="A47" s="7">
        <v>45</v>
      </c>
      <c r="B47" s="25" t="s">
        <v>78</v>
      </c>
      <c r="C47" s="25" t="s">
        <v>98</v>
      </c>
      <c r="D47" s="25" t="s">
        <v>9</v>
      </c>
      <c r="E47" s="26" t="s">
        <v>99</v>
      </c>
      <c r="F47" s="27"/>
    </row>
    <row r="48" ht="192" spans="1:6">
      <c r="A48" s="7">
        <v>46</v>
      </c>
      <c r="B48" s="25" t="s">
        <v>78</v>
      </c>
      <c r="C48" s="25" t="s">
        <v>100</v>
      </c>
      <c r="D48" s="25" t="s">
        <v>9</v>
      </c>
      <c r="E48" s="26" t="s">
        <v>101</v>
      </c>
      <c r="F48" s="27"/>
    </row>
    <row r="49" ht="96" spans="1:6">
      <c r="A49" s="7">
        <v>47</v>
      </c>
      <c r="B49" s="25" t="s">
        <v>78</v>
      </c>
      <c r="C49" s="25" t="s">
        <v>102</v>
      </c>
      <c r="D49" s="25" t="s">
        <v>9</v>
      </c>
      <c r="E49" s="26" t="s">
        <v>103</v>
      </c>
      <c r="F49" s="27"/>
    </row>
    <row r="50" ht="60" spans="1:6">
      <c r="A50" s="7">
        <v>48</v>
      </c>
      <c r="B50" s="25" t="s">
        <v>78</v>
      </c>
      <c r="C50" s="25" t="s">
        <v>104</v>
      </c>
      <c r="D50" s="25" t="s">
        <v>9</v>
      </c>
      <c r="E50" s="26" t="s">
        <v>105</v>
      </c>
      <c r="F50" s="27"/>
    </row>
    <row r="51" ht="72" spans="1:6">
      <c r="A51" s="7">
        <v>49</v>
      </c>
      <c r="B51" s="25" t="s">
        <v>78</v>
      </c>
      <c r="C51" s="25" t="s">
        <v>106</v>
      </c>
      <c r="D51" s="25" t="s">
        <v>9</v>
      </c>
      <c r="E51" s="26" t="s">
        <v>107</v>
      </c>
      <c r="F51" s="27"/>
    </row>
    <row r="52" ht="72" spans="1:6">
      <c r="A52" s="7">
        <v>50</v>
      </c>
      <c r="B52" s="25" t="s">
        <v>78</v>
      </c>
      <c r="C52" s="25" t="s">
        <v>108</v>
      </c>
      <c r="D52" s="25" t="s">
        <v>9</v>
      </c>
      <c r="E52" s="26" t="s">
        <v>109</v>
      </c>
      <c r="F52" s="27"/>
    </row>
    <row r="53" ht="84" spans="1:6">
      <c r="A53" s="7">
        <v>51</v>
      </c>
      <c r="B53" s="25" t="s">
        <v>78</v>
      </c>
      <c r="C53" s="25" t="s">
        <v>110</v>
      </c>
      <c r="D53" s="25" t="s">
        <v>9</v>
      </c>
      <c r="E53" s="26" t="s">
        <v>111</v>
      </c>
      <c r="F53" s="27"/>
    </row>
    <row r="54" ht="216" spans="1:6">
      <c r="A54" s="7">
        <v>52</v>
      </c>
      <c r="B54" s="25" t="s">
        <v>78</v>
      </c>
      <c r="C54" s="25" t="s">
        <v>112</v>
      </c>
      <c r="D54" s="25" t="s">
        <v>9</v>
      </c>
      <c r="E54" s="26" t="s">
        <v>113</v>
      </c>
      <c r="F54" s="27"/>
    </row>
    <row r="55" ht="48" spans="1:6">
      <c r="A55" s="7">
        <v>53</v>
      </c>
      <c r="B55" s="25" t="s">
        <v>78</v>
      </c>
      <c r="C55" s="25" t="s">
        <v>114</v>
      </c>
      <c r="D55" s="25" t="s">
        <v>9</v>
      </c>
      <c r="E55" s="26" t="s">
        <v>115</v>
      </c>
      <c r="F55" s="27"/>
    </row>
    <row r="56" ht="48" spans="1:6">
      <c r="A56" s="7">
        <v>54</v>
      </c>
      <c r="B56" s="25" t="s">
        <v>78</v>
      </c>
      <c r="C56" s="25" t="s">
        <v>116</v>
      </c>
      <c r="D56" s="25" t="s">
        <v>9</v>
      </c>
      <c r="E56" s="26" t="s">
        <v>117</v>
      </c>
      <c r="F56" s="27"/>
    </row>
    <row r="57" ht="144" spans="1:6">
      <c r="A57" s="7">
        <v>55</v>
      </c>
      <c r="B57" s="25" t="s">
        <v>78</v>
      </c>
      <c r="C57" s="25" t="s">
        <v>118</v>
      </c>
      <c r="D57" s="25" t="s">
        <v>119</v>
      </c>
      <c r="E57" s="26" t="s">
        <v>120</v>
      </c>
      <c r="F57" s="27"/>
    </row>
    <row r="58" ht="96" spans="1:6">
      <c r="A58" s="7">
        <v>56</v>
      </c>
      <c r="B58" s="25" t="s">
        <v>78</v>
      </c>
      <c r="C58" s="25" t="s">
        <v>121</v>
      </c>
      <c r="D58" s="25" t="s">
        <v>119</v>
      </c>
      <c r="E58" s="26" t="s">
        <v>122</v>
      </c>
      <c r="F58" s="27"/>
    </row>
    <row r="59" ht="156" spans="1:6">
      <c r="A59" s="7">
        <v>57</v>
      </c>
      <c r="B59" s="25" t="s">
        <v>78</v>
      </c>
      <c r="C59" s="25" t="s">
        <v>123</v>
      </c>
      <c r="D59" s="25" t="s">
        <v>119</v>
      </c>
      <c r="E59" s="26" t="s">
        <v>124</v>
      </c>
      <c r="F59" s="27"/>
    </row>
    <row r="60" ht="72" spans="1:6">
      <c r="A60" s="7">
        <v>58</v>
      </c>
      <c r="B60" s="25" t="s">
        <v>78</v>
      </c>
      <c r="C60" s="25" t="s">
        <v>125</v>
      </c>
      <c r="D60" s="25" t="s">
        <v>119</v>
      </c>
      <c r="E60" s="26" t="s">
        <v>126</v>
      </c>
      <c r="F60" s="27"/>
    </row>
    <row r="61" ht="96" spans="1:6">
      <c r="A61" s="7">
        <v>59</v>
      </c>
      <c r="B61" s="25" t="s">
        <v>78</v>
      </c>
      <c r="C61" s="25" t="s">
        <v>127</v>
      </c>
      <c r="D61" s="25" t="s">
        <v>119</v>
      </c>
      <c r="E61" s="26" t="s">
        <v>128</v>
      </c>
      <c r="F61" s="27"/>
    </row>
    <row r="62" ht="156" spans="1:6">
      <c r="A62" s="7">
        <v>60</v>
      </c>
      <c r="B62" s="25" t="s">
        <v>78</v>
      </c>
      <c r="C62" s="25" t="s">
        <v>129</v>
      </c>
      <c r="D62" s="25" t="s">
        <v>80</v>
      </c>
      <c r="E62" s="26" t="s">
        <v>130</v>
      </c>
      <c r="F62" s="27"/>
    </row>
    <row r="63" ht="132" spans="1:6">
      <c r="A63" s="7">
        <v>61</v>
      </c>
      <c r="B63" s="25" t="s">
        <v>78</v>
      </c>
      <c r="C63" s="25" t="s">
        <v>131</v>
      </c>
      <c r="D63" s="25" t="s">
        <v>9</v>
      </c>
      <c r="E63" s="26" t="s">
        <v>132</v>
      </c>
      <c r="F63" s="27"/>
    </row>
    <row r="64" ht="144" spans="1:6">
      <c r="A64" s="7">
        <v>62</v>
      </c>
      <c r="B64" s="25" t="s">
        <v>78</v>
      </c>
      <c r="C64" s="25" t="s">
        <v>133</v>
      </c>
      <c r="D64" s="25" t="s">
        <v>9</v>
      </c>
      <c r="E64" s="26" t="s">
        <v>134</v>
      </c>
      <c r="F64" s="27"/>
    </row>
    <row r="65" ht="108" spans="1:6">
      <c r="A65" s="7">
        <v>63</v>
      </c>
      <c r="B65" s="25" t="s">
        <v>78</v>
      </c>
      <c r="C65" s="25" t="s">
        <v>135</v>
      </c>
      <c r="D65" s="25" t="s">
        <v>9</v>
      </c>
      <c r="E65" s="26" t="s">
        <v>136</v>
      </c>
      <c r="F65" s="27"/>
    </row>
    <row r="66" ht="132" spans="1:6">
      <c r="A66" s="7">
        <v>64</v>
      </c>
      <c r="B66" s="25" t="s">
        <v>78</v>
      </c>
      <c r="C66" s="25" t="s">
        <v>137</v>
      </c>
      <c r="D66" s="25" t="s">
        <v>9</v>
      </c>
      <c r="E66" s="26" t="s">
        <v>138</v>
      </c>
      <c r="F66" s="27"/>
    </row>
    <row r="67" ht="288" spans="1:6">
      <c r="A67" s="7">
        <v>65</v>
      </c>
      <c r="B67" s="25" t="s">
        <v>78</v>
      </c>
      <c r="C67" s="25" t="s">
        <v>139</v>
      </c>
      <c r="D67" s="25" t="s">
        <v>9</v>
      </c>
      <c r="E67" s="26" t="s">
        <v>140</v>
      </c>
      <c r="F67" s="27"/>
    </row>
    <row r="68" ht="84" spans="1:6">
      <c r="A68" s="7">
        <v>66</v>
      </c>
      <c r="B68" s="25" t="s">
        <v>78</v>
      </c>
      <c r="C68" s="25" t="s">
        <v>141</v>
      </c>
      <c r="D68" s="25" t="s">
        <v>9</v>
      </c>
      <c r="E68" s="26" t="s">
        <v>142</v>
      </c>
      <c r="F68" s="27"/>
    </row>
    <row r="69" ht="288" spans="1:6">
      <c r="A69" s="7">
        <v>67</v>
      </c>
      <c r="B69" s="25" t="s">
        <v>78</v>
      </c>
      <c r="C69" s="25" t="s">
        <v>143</v>
      </c>
      <c r="D69" s="25" t="s">
        <v>9</v>
      </c>
      <c r="E69" s="26" t="s">
        <v>144</v>
      </c>
      <c r="F69" s="27"/>
    </row>
    <row r="70" ht="336" spans="1:6">
      <c r="A70" s="7">
        <v>68</v>
      </c>
      <c r="B70" s="25" t="s">
        <v>78</v>
      </c>
      <c r="C70" s="25" t="s">
        <v>145</v>
      </c>
      <c r="D70" s="25" t="s">
        <v>9</v>
      </c>
      <c r="E70" s="26" t="s">
        <v>146</v>
      </c>
      <c r="F70" s="27"/>
    </row>
    <row r="71" ht="168" spans="1:6">
      <c r="A71" s="7">
        <v>69</v>
      </c>
      <c r="B71" s="25" t="s">
        <v>78</v>
      </c>
      <c r="C71" s="25" t="s">
        <v>147</v>
      </c>
      <c r="D71" s="25" t="s">
        <v>9</v>
      </c>
      <c r="E71" s="26" t="s">
        <v>148</v>
      </c>
      <c r="F71" s="27"/>
    </row>
    <row r="72" ht="168" spans="1:6">
      <c r="A72" s="7">
        <v>70</v>
      </c>
      <c r="B72" s="25" t="s">
        <v>78</v>
      </c>
      <c r="C72" s="25" t="s">
        <v>149</v>
      </c>
      <c r="D72" s="25" t="s">
        <v>9</v>
      </c>
      <c r="E72" s="26" t="s">
        <v>150</v>
      </c>
      <c r="F72" s="27"/>
    </row>
    <row r="73" ht="96" spans="1:6">
      <c r="A73" s="7">
        <v>71</v>
      </c>
      <c r="B73" s="25" t="s">
        <v>78</v>
      </c>
      <c r="C73" s="25" t="s">
        <v>151</v>
      </c>
      <c r="D73" s="25" t="s">
        <v>9</v>
      </c>
      <c r="E73" s="26" t="s">
        <v>99</v>
      </c>
      <c r="F73" s="27"/>
    </row>
    <row r="74" ht="180" spans="1:6">
      <c r="A74" s="7">
        <v>72</v>
      </c>
      <c r="B74" s="25" t="s">
        <v>78</v>
      </c>
      <c r="C74" s="25" t="s">
        <v>152</v>
      </c>
      <c r="D74" s="25" t="s">
        <v>9</v>
      </c>
      <c r="E74" s="26" t="s">
        <v>153</v>
      </c>
      <c r="F74" s="27"/>
    </row>
    <row r="75" ht="72" spans="1:6">
      <c r="A75" s="7">
        <v>73</v>
      </c>
      <c r="B75" s="25" t="s">
        <v>78</v>
      </c>
      <c r="C75" s="25" t="s">
        <v>154</v>
      </c>
      <c r="D75" s="25" t="s">
        <v>9</v>
      </c>
      <c r="E75" s="26" t="s">
        <v>155</v>
      </c>
      <c r="F75" s="27"/>
    </row>
    <row r="76" ht="144" spans="1:6">
      <c r="A76" s="7">
        <v>74</v>
      </c>
      <c r="B76" s="25" t="s">
        <v>78</v>
      </c>
      <c r="C76" s="25" t="s">
        <v>156</v>
      </c>
      <c r="D76" s="25" t="s">
        <v>9</v>
      </c>
      <c r="E76" s="26" t="s">
        <v>157</v>
      </c>
      <c r="F76" s="27"/>
    </row>
    <row r="77" ht="409.5" spans="1:6">
      <c r="A77" s="7">
        <v>75</v>
      </c>
      <c r="B77" s="25" t="s">
        <v>78</v>
      </c>
      <c r="C77" s="25" t="s">
        <v>158</v>
      </c>
      <c r="D77" s="25" t="s">
        <v>9</v>
      </c>
      <c r="E77" s="26" t="s">
        <v>159</v>
      </c>
      <c r="F77" s="27"/>
    </row>
    <row r="78" ht="60" spans="1:6">
      <c r="A78" s="7">
        <v>76</v>
      </c>
      <c r="B78" s="25" t="s">
        <v>78</v>
      </c>
      <c r="C78" s="25" t="s">
        <v>160</v>
      </c>
      <c r="D78" s="25" t="s">
        <v>9</v>
      </c>
      <c r="E78" s="26" t="s">
        <v>161</v>
      </c>
      <c r="F78" s="27"/>
    </row>
    <row r="79" ht="72" spans="1:6">
      <c r="A79" s="7">
        <v>77</v>
      </c>
      <c r="B79" s="25" t="s">
        <v>78</v>
      </c>
      <c r="C79" s="25" t="s">
        <v>162</v>
      </c>
      <c r="D79" s="25" t="s">
        <v>9</v>
      </c>
      <c r="E79" s="26" t="s">
        <v>163</v>
      </c>
      <c r="F79" s="27"/>
    </row>
    <row r="80" ht="204" spans="1:6">
      <c r="A80" s="7">
        <v>78</v>
      </c>
      <c r="B80" s="25" t="s">
        <v>78</v>
      </c>
      <c r="C80" s="25" t="s">
        <v>164</v>
      </c>
      <c r="D80" s="25" t="s">
        <v>9</v>
      </c>
      <c r="E80" s="26" t="s">
        <v>165</v>
      </c>
      <c r="F80" s="27"/>
    </row>
    <row r="81" ht="156" spans="1:6">
      <c r="A81" s="7">
        <v>79</v>
      </c>
      <c r="B81" s="25" t="s">
        <v>78</v>
      </c>
      <c r="C81" s="25" t="s">
        <v>166</v>
      </c>
      <c r="D81" s="25" t="s">
        <v>9</v>
      </c>
      <c r="E81" s="26" t="s">
        <v>167</v>
      </c>
      <c r="F81" s="27"/>
    </row>
    <row r="82" ht="84" spans="1:6">
      <c r="A82" s="7">
        <v>80</v>
      </c>
      <c r="B82" s="25" t="s">
        <v>78</v>
      </c>
      <c r="C82" s="25" t="s">
        <v>168</v>
      </c>
      <c r="D82" s="25" t="s">
        <v>9</v>
      </c>
      <c r="E82" s="26" t="s">
        <v>169</v>
      </c>
      <c r="F82" s="27"/>
    </row>
    <row r="83" ht="84" spans="1:6">
      <c r="A83" s="7">
        <v>81</v>
      </c>
      <c r="B83" s="25" t="s">
        <v>78</v>
      </c>
      <c r="C83" s="25" t="s">
        <v>170</v>
      </c>
      <c r="D83" s="25" t="s">
        <v>9</v>
      </c>
      <c r="E83" s="26" t="s">
        <v>171</v>
      </c>
      <c r="F83" s="27"/>
    </row>
    <row r="84" ht="120" spans="1:6">
      <c r="A84" s="7">
        <v>82</v>
      </c>
      <c r="B84" s="25" t="s">
        <v>78</v>
      </c>
      <c r="C84" s="25" t="s">
        <v>172</v>
      </c>
      <c r="D84" s="25" t="s">
        <v>9</v>
      </c>
      <c r="E84" s="26" t="s">
        <v>173</v>
      </c>
      <c r="F84" s="27"/>
    </row>
    <row r="85" ht="180" spans="1:6">
      <c r="A85" s="7">
        <v>83</v>
      </c>
      <c r="B85" s="25" t="s">
        <v>78</v>
      </c>
      <c r="C85" s="25" t="s">
        <v>174</v>
      </c>
      <c r="D85" s="25" t="s">
        <v>9</v>
      </c>
      <c r="E85" s="26" t="s">
        <v>175</v>
      </c>
      <c r="F85" s="27"/>
    </row>
    <row r="86" ht="192" spans="1:6">
      <c r="A86" s="7">
        <v>84</v>
      </c>
      <c r="B86" s="25" t="s">
        <v>78</v>
      </c>
      <c r="C86" s="25" t="s">
        <v>176</v>
      </c>
      <c r="D86" s="25" t="s">
        <v>9</v>
      </c>
      <c r="E86" s="26" t="s">
        <v>177</v>
      </c>
      <c r="F86" s="27"/>
    </row>
    <row r="87" ht="288" spans="1:6">
      <c r="A87" s="7">
        <v>85</v>
      </c>
      <c r="B87" s="25" t="s">
        <v>78</v>
      </c>
      <c r="C87" s="25" t="s">
        <v>178</v>
      </c>
      <c r="D87" s="25" t="s">
        <v>9</v>
      </c>
      <c r="E87" s="26" t="s">
        <v>179</v>
      </c>
      <c r="F87" s="27"/>
    </row>
    <row r="88" ht="120" spans="1:6">
      <c r="A88" s="7">
        <v>86</v>
      </c>
      <c r="B88" s="25" t="s">
        <v>78</v>
      </c>
      <c r="C88" s="25" t="s">
        <v>180</v>
      </c>
      <c r="D88" s="25" t="s">
        <v>9</v>
      </c>
      <c r="E88" s="26" t="s">
        <v>181</v>
      </c>
      <c r="F88" s="27"/>
    </row>
    <row r="89" ht="84" spans="1:6">
      <c r="A89" s="7">
        <v>87</v>
      </c>
      <c r="B89" s="25" t="s">
        <v>78</v>
      </c>
      <c r="C89" s="25" t="s">
        <v>182</v>
      </c>
      <c r="D89" s="25" t="s">
        <v>9</v>
      </c>
      <c r="E89" s="26" t="s">
        <v>183</v>
      </c>
      <c r="F89" s="27"/>
    </row>
    <row r="90" ht="84" spans="1:6">
      <c r="A90" s="7">
        <v>88</v>
      </c>
      <c r="B90" s="25" t="s">
        <v>78</v>
      </c>
      <c r="C90" s="25" t="s">
        <v>184</v>
      </c>
      <c r="D90" s="25" t="s">
        <v>9</v>
      </c>
      <c r="E90" s="26" t="s">
        <v>185</v>
      </c>
      <c r="F90" s="27"/>
    </row>
    <row r="91" ht="60" spans="1:6">
      <c r="A91" s="7">
        <v>89</v>
      </c>
      <c r="B91" s="25" t="s">
        <v>78</v>
      </c>
      <c r="C91" s="25" t="s">
        <v>186</v>
      </c>
      <c r="D91" s="25" t="s">
        <v>9</v>
      </c>
      <c r="E91" s="26" t="s">
        <v>187</v>
      </c>
      <c r="F91" s="27"/>
    </row>
    <row r="92" ht="108" spans="1:6">
      <c r="A92" s="7">
        <v>90</v>
      </c>
      <c r="B92" s="25" t="s">
        <v>78</v>
      </c>
      <c r="C92" s="25" t="s">
        <v>188</v>
      </c>
      <c r="D92" s="25" t="s">
        <v>9</v>
      </c>
      <c r="E92" s="26" t="s">
        <v>189</v>
      </c>
      <c r="F92" s="27"/>
    </row>
    <row r="93" ht="168" spans="1:6">
      <c r="A93" s="7">
        <v>91</v>
      </c>
      <c r="B93" s="25" t="s">
        <v>78</v>
      </c>
      <c r="C93" s="25" t="s">
        <v>190</v>
      </c>
      <c r="D93" s="25" t="s">
        <v>9</v>
      </c>
      <c r="E93" s="26" t="s">
        <v>191</v>
      </c>
      <c r="F93" s="27"/>
    </row>
    <row r="94" ht="96" spans="1:6">
      <c r="A94" s="7">
        <v>92</v>
      </c>
      <c r="B94" s="25" t="s">
        <v>78</v>
      </c>
      <c r="C94" s="25" t="s">
        <v>192</v>
      </c>
      <c r="D94" s="25" t="s">
        <v>9</v>
      </c>
      <c r="E94" s="26" t="s">
        <v>193</v>
      </c>
      <c r="F94" s="27"/>
    </row>
    <row r="95" ht="300" spans="1:6">
      <c r="A95" s="7">
        <v>93</v>
      </c>
      <c r="B95" s="25" t="s">
        <v>78</v>
      </c>
      <c r="C95" s="25" t="s">
        <v>194</v>
      </c>
      <c r="D95" s="25" t="s">
        <v>9</v>
      </c>
      <c r="E95" s="26" t="s">
        <v>195</v>
      </c>
      <c r="F95" s="27"/>
    </row>
    <row r="96" ht="36" spans="1:6">
      <c r="A96" s="7">
        <v>94</v>
      </c>
      <c r="B96" s="25" t="s">
        <v>78</v>
      </c>
      <c r="C96" s="25" t="s">
        <v>196</v>
      </c>
      <c r="D96" s="25" t="s">
        <v>9</v>
      </c>
      <c r="E96" s="26" t="s">
        <v>197</v>
      </c>
      <c r="F96" s="27"/>
    </row>
    <row r="97" ht="48" spans="1:6">
      <c r="A97" s="7">
        <v>95</v>
      </c>
      <c r="B97" s="25" t="s">
        <v>78</v>
      </c>
      <c r="C97" s="25" t="s">
        <v>198</v>
      </c>
      <c r="D97" s="25" t="s">
        <v>9</v>
      </c>
      <c r="E97" s="26" t="s">
        <v>199</v>
      </c>
      <c r="F97" s="27"/>
    </row>
    <row r="98" ht="108" spans="1:6">
      <c r="A98" s="7">
        <v>96</v>
      </c>
      <c r="B98" s="25" t="s">
        <v>78</v>
      </c>
      <c r="C98" s="25" t="s">
        <v>200</v>
      </c>
      <c r="D98" s="25" t="s">
        <v>9</v>
      </c>
      <c r="E98" s="26" t="s">
        <v>201</v>
      </c>
      <c r="F98" s="27"/>
    </row>
    <row r="99" ht="96" spans="1:6">
      <c r="A99" s="7">
        <v>97</v>
      </c>
      <c r="B99" s="25" t="s">
        <v>78</v>
      </c>
      <c r="C99" s="25" t="s">
        <v>202</v>
      </c>
      <c r="D99" s="25" t="s">
        <v>9</v>
      </c>
      <c r="E99" s="26" t="s">
        <v>203</v>
      </c>
      <c r="F99" s="27"/>
    </row>
    <row r="100" ht="48" spans="1:6">
      <c r="A100" s="7">
        <v>98</v>
      </c>
      <c r="B100" s="25" t="s">
        <v>78</v>
      </c>
      <c r="C100" s="25" t="s">
        <v>204</v>
      </c>
      <c r="D100" s="25" t="s">
        <v>9</v>
      </c>
      <c r="E100" s="26" t="s">
        <v>205</v>
      </c>
      <c r="F100" s="27"/>
    </row>
    <row r="101" ht="108" spans="1:6">
      <c r="A101" s="7">
        <v>99</v>
      </c>
      <c r="B101" s="25" t="s">
        <v>78</v>
      </c>
      <c r="C101" s="25" t="s">
        <v>206</v>
      </c>
      <c r="D101" s="25" t="s">
        <v>9</v>
      </c>
      <c r="E101" s="26" t="s">
        <v>207</v>
      </c>
      <c r="F101" s="27"/>
    </row>
    <row r="102" ht="72" spans="1:6">
      <c r="A102" s="7">
        <v>100</v>
      </c>
      <c r="B102" s="25" t="s">
        <v>78</v>
      </c>
      <c r="C102" s="25" t="s">
        <v>208</v>
      </c>
      <c r="D102" s="25" t="s">
        <v>9</v>
      </c>
      <c r="E102" s="26" t="s">
        <v>209</v>
      </c>
      <c r="F102" s="27"/>
    </row>
    <row r="103" ht="108" spans="1:6">
      <c r="A103" s="7">
        <v>101</v>
      </c>
      <c r="B103" s="25" t="s">
        <v>78</v>
      </c>
      <c r="C103" s="25" t="s">
        <v>210</v>
      </c>
      <c r="D103" s="25" t="s">
        <v>9</v>
      </c>
      <c r="E103" s="26" t="s">
        <v>211</v>
      </c>
      <c r="F103" s="27"/>
    </row>
    <row r="104" ht="384" spans="1:6">
      <c r="A104" s="7">
        <v>102</v>
      </c>
      <c r="B104" s="25" t="s">
        <v>78</v>
      </c>
      <c r="C104" s="25" t="s">
        <v>212</v>
      </c>
      <c r="D104" s="25" t="s">
        <v>9</v>
      </c>
      <c r="E104" s="26" t="s">
        <v>213</v>
      </c>
      <c r="F104" s="27"/>
    </row>
    <row r="105" ht="96" spans="1:6">
      <c r="A105" s="7">
        <v>103</v>
      </c>
      <c r="B105" s="25" t="s">
        <v>78</v>
      </c>
      <c r="C105" s="25" t="s">
        <v>214</v>
      </c>
      <c r="D105" s="25" t="s">
        <v>9</v>
      </c>
      <c r="E105" s="26" t="s">
        <v>215</v>
      </c>
      <c r="F105" s="27"/>
    </row>
    <row r="106" ht="409.5" spans="1:6">
      <c r="A106" s="7">
        <v>104</v>
      </c>
      <c r="B106" s="25" t="s">
        <v>78</v>
      </c>
      <c r="C106" s="25" t="s">
        <v>216</v>
      </c>
      <c r="D106" s="25" t="s">
        <v>9</v>
      </c>
      <c r="E106" s="26" t="s">
        <v>217</v>
      </c>
      <c r="F106" s="27"/>
    </row>
    <row r="107" ht="84" spans="1:6">
      <c r="A107" s="7">
        <v>105</v>
      </c>
      <c r="B107" s="25" t="s">
        <v>78</v>
      </c>
      <c r="C107" s="25" t="s">
        <v>218</v>
      </c>
      <c r="D107" s="25" t="s">
        <v>9</v>
      </c>
      <c r="E107" s="26" t="s">
        <v>219</v>
      </c>
      <c r="F107" s="27"/>
    </row>
    <row r="108" ht="156" spans="1:6">
      <c r="A108" s="7">
        <v>106</v>
      </c>
      <c r="B108" s="25" t="s">
        <v>78</v>
      </c>
      <c r="C108" s="25" t="s">
        <v>220</v>
      </c>
      <c r="D108" s="25" t="s">
        <v>9</v>
      </c>
      <c r="E108" s="26" t="s">
        <v>221</v>
      </c>
      <c r="F108" s="27"/>
    </row>
    <row r="109" ht="409.5" spans="1:6">
      <c r="A109" s="7">
        <v>107</v>
      </c>
      <c r="B109" s="25" t="s">
        <v>78</v>
      </c>
      <c r="C109" s="25" t="s">
        <v>222</v>
      </c>
      <c r="D109" s="25" t="s">
        <v>9</v>
      </c>
      <c r="E109" s="26" t="s">
        <v>223</v>
      </c>
      <c r="F109" s="27"/>
    </row>
    <row r="110" ht="132" spans="1:6">
      <c r="A110" s="7">
        <v>108</v>
      </c>
      <c r="B110" s="25" t="s">
        <v>78</v>
      </c>
      <c r="C110" s="25" t="s">
        <v>224</v>
      </c>
      <c r="D110" s="25" t="s">
        <v>9</v>
      </c>
      <c r="E110" s="26" t="s">
        <v>225</v>
      </c>
      <c r="F110" s="27"/>
    </row>
    <row r="111" ht="48" spans="1:6">
      <c r="A111" s="7">
        <v>109</v>
      </c>
      <c r="B111" s="25" t="s">
        <v>78</v>
      </c>
      <c r="C111" s="25" t="s">
        <v>226</v>
      </c>
      <c r="D111" s="25" t="s">
        <v>71</v>
      </c>
      <c r="E111" s="26" t="s">
        <v>227</v>
      </c>
      <c r="F111" s="27"/>
    </row>
    <row r="112" ht="48" spans="1:6">
      <c r="A112" s="7">
        <v>110</v>
      </c>
      <c r="B112" s="25" t="s">
        <v>78</v>
      </c>
      <c r="C112" s="25" t="s">
        <v>228</v>
      </c>
      <c r="D112" s="25" t="s">
        <v>71</v>
      </c>
      <c r="E112" s="26" t="s">
        <v>229</v>
      </c>
      <c r="F112" s="27"/>
    </row>
    <row r="113" ht="48" spans="1:6">
      <c r="A113" s="7">
        <v>111</v>
      </c>
      <c r="B113" s="25" t="s">
        <v>78</v>
      </c>
      <c r="C113" s="25" t="s">
        <v>230</v>
      </c>
      <c r="D113" s="25" t="s">
        <v>71</v>
      </c>
      <c r="E113" s="26" t="s">
        <v>231</v>
      </c>
      <c r="F113" s="27"/>
    </row>
    <row r="114" ht="60" spans="1:6">
      <c r="A114" s="7">
        <v>112</v>
      </c>
      <c r="B114" s="25" t="s">
        <v>78</v>
      </c>
      <c r="C114" s="25" t="s">
        <v>232</v>
      </c>
      <c r="D114" s="25" t="s">
        <v>71</v>
      </c>
      <c r="E114" s="26" t="s">
        <v>233</v>
      </c>
      <c r="F114" s="27"/>
    </row>
    <row r="115" ht="72" spans="1:6">
      <c r="A115" s="7">
        <v>113</v>
      </c>
      <c r="B115" s="25" t="s">
        <v>78</v>
      </c>
      <c r="C115" s="25" t="s">
        <v>234</v>
      </c>
      <c r="D115" s="25" t="s">
        <v>71</v>
      </c>
      <c r="E115" s="26" t="s">
        <v>235</v>
      </c>
      <c r="F115" s="27"/>
    </row>
    <row r="116" ht="108" spans="1:6">
      <c r="A116" s="7">
        <v>114</v>
      </c>
      <c r="B116" s="25" t="s">
        <v>78</v>
      </c>
      <c r="C116" s="25" t="s">
        <v>236</v>
      </c>
      <c r="D116" s="25" t="s">
        <v>9</v>
      </c>
      <c r="E116" s="26" t="s">
        <v>237</v>
      </c>
      <c r="F116" s="27"/>
    </row>
    <row r="117" ht="96" spans="1:6">
      <c r="A117" s="7">
        <v>115</v>
      </c>
      <c r="B117" s="25" t="s">
        <v>78</v>
      </c>
      <c r="C117" s="25" t="s">
        <v>238</v>
      </c>
      <c r="D117" s="25" t="s">
        <v>9</v>
      </c>
      <c r="E117" s="26" t="s">
        <v>239</v>
      </c>
      <c r="F117" s="27"/>
    </row>
    <row r="118" ht="204" spans="1:6">
      <c r="A118" s="7">
        <v>116</v>
      </c>
      <c r="B118" s="25" t="s">
        <v>78</v>
      </c>
      <c r="C118" s="25" t="s">
        <v>240</v>
      </c>
      <c r="D118" s="25" t="s">
        <v>9</v>
      </c>
      <c r="E118" s="26" t="s">
        <v>241</v>
      </c>
      <c r="F118" s="27"/>
    </row>
    <row r="119" ht="84" spans="1:6">
      <c r="A119" s="7">
        <v>117</v>
      </c>
      <c r="B119" s="25" t="s">
        <v>78</v>
      </c>
      <c r="C119" s="25" t="s">
        <v>242</v>
      </c>
      <c r="D119" s="25" t="s">
        <v>9</v>
      </c>
      <c r="E119" s="26" t="s">
        <v>243</v>
      </c>
      <c r="F119" s="27"/>
    </row>
    <row r="120" ht="120" spans="1:6">
      <c r="A120" s="7">
        <v>118</v>
      </c>
      <c r="B120" s="25" t="s">
        <v>78</v>
      </c>
      <c r="C120" s="25" t="s">
        <v>244</v>
      </c>
      <c r="D120" s="25" t="s">
        <v>71</v>
      </c>
      <c r="E120" s="26" t="s">
        <v>245</v>
      </c>
      <c r="F120" s="27"/>
    </row>
    <row r="121" ht="132" spans="1:6">
      <c r="A121" s="7">
        <v>119</v>
      </c>
      <c r="B121" s="25" t="s">
        <v>78</v>
      </c>
      <c r="C121" s="25" t="s">
        <v>246</v>
      </c>
      <c r="D121" s="25" t="s">
        <v>9</v>
      </c>
      <c r="E121" s="26" t="s">
        <v>247</v>
      </c>
      <c r="F121" s="27"/>
    </row>
    <row r="122" ht="96" spans="1:6">
      <c r="A122" s="7">
        <v>120</v>
      </c>
      <c r="B122" s="25" t="s">
        <v>78</v>
      </c>
      <c r="C122" s="25" t="s">
        <v>248</v>
      </c>
      <c r="D122" s="25" t="s">
        <v>9</v>
      </c>
      <c r="E122" s="26" t="s">
        <v>249</v>
      </c>
      <c r="F122" s="27"/>
    </row>
    <row r="123" ht="96" spans="1:6">
      <c r="A123" s="7">
        <v>121</v>
      </c>
      <c r="B123" s="25" t="s">
        <v>78</v>
      </c>
      <c r="C123" s="25" t="s">
        <v>250</v>
      </c>
      <c r="D123" s="25" t="s">
        <v>9</v>
      </c>
      <c r="E123" s="26" t="s">
        <v>251</v>
      </c>
      <c r="F123" s="27"/>
    </row>
    <row r="124" ht="144" spans="1:6">
      <c r="A124" s="7">
        <v>122</v>
      </c>
      <c r="B124" s="25" t="s">
        <v>78</v>
      </c>
      <c r="C124" s="25" t="s">
        <v>252</v>
      </c>
      <c r="D124" s="25" t="s">
        <v>9</v>
      </c>
      <c r="E124" s="26" t="s">
        <v>253</v>
      </c>
      <c r="F124" s="27"/>
    </row>
    <row r="125" ht="72" spans="1:6">
      <c r="A125" s="7">
        <v>123</v>
      </c>
      <c r="B125" s="25" t="s">
        <v>78</v>
      </c>
      <c r="C125" s="25" t="s">
        <v>254</v>
      </c>
      <c r="D125" s="25" t="s">
        <v>9</v>
      </c>
      <c r="E125" s="26" t="s">
        <v>255</v>
      </c>
      <c r="F125" s="27"/>
    </row>
    <row r="126" ht="48" spans="1:6">
      <c r="A126" s="7">
        <v>124</v>
      </c>
      <c r="B126" s="25" t="s">
        <v>78</v>
      </c>
      <c r="C126" s="25" t="s">
        <v>256</v>
      </c>
      <c r="D126" s="25" t="s">
        <v>9</v>
      </c>
      <c r="E126" s="26" t="s">
        <v>257</v>
      </c>
      <c r="F126" s="27"/>
    </row>
    <row r="127" ht="36" spans="1:6">
      <c r="A127" s="7">
        <v>125</v>
      </c>
      <c r="B127" s="25" t="s">
        <v>78</v>
      </c>
      <c r="C127" s="25" t="s">
        <v>258</v>
      </c>
      <c r="D127" s="25" t="s">
        <v>56</v>
      </c>
      <c r="E127" s="26" t="s">
        <v>259</v>
      </c>
      <c r="F127" s="27"/>
    </row>
    <row r="128" ht="180" spans="1:6">
      <c r="A128" s="7">
        <v>126</v>
      </c>
      <c r="B128" s="25" t="s">
        <v>78</v>
      </c>
      <c r="C128" s="25" t="s">
        <v>260</v>
      </c>
      <c r="D128" s="25" t="s">
        <v>9</v>
      </c>
      <c r="E128" s="26" t="s">
        <v>261</v>
      </c>
      <c r="F128" s="27"/>
    </row>
    <row r="129" ht="96" spans="1:6">
      <c r="A129" s="7">
        <v>127</v>
      </c>
      <c r="B129" s="25" t="s">
        <v>78</v>
      </c>
      <c r="C129" s="25" t="s">
        <v>262</v>
      </c>
      <c r="D129" s="25" t="s">
        <v>9</v>
      </c>
      <c r="E129" s="26" t="s">
        <v>263</v>
      </c>
      <c r="F129" s="27"/>
    </row>
    <row r="130" ht="240" spans="1:6">
      <c r="A130" s="7">
        <v>128</v>
      </c>
      <c r="B130" s="25" t="s">
        <v>78</v>
      </c>
      <c r="C130" s="25" t="s">
        <v>264</v>
      </c>
      <c r="D130" s="25" t="s">
        <v>9</v>
      </c>
      <c r="E130" s="26" t="s">
        <v>265</v>
      </c>
      <c r="F130" s="27"/>
    </row>
    <row r="131" ht="48" spans="1:6">
      <c r="A131" s="7">
        <v>129</v>
      </c>
      <c r="B131" s="25" t="s">
        <v>78</v>
      </c>
      <c r="C131" s="25" t="s">
        <v>266</v>
      </c>
      <c r="D131" s="25" t="s">
        <v>68</v>
      </c>
      <c r="E131" s="26" t="s">
        <v>267</v>
      </c>
      <c r="F131" s="27"/>
    </row>
    <row r="132" ht="132" spans="1:6">
      <c r="A132" s="7">
        <v>130</v>
      </c>
      <c r="B132" s="25" t="s">
        <v>78</v>
      </c>
      <c r="C132" s="25" t="s">
        <v>268</v>
      </c>
      <c r="D132" s="25" t="s">
        <v>9</v>
      </c>
      <c r="E132" s="26" t="s">
        <v>269</v>
      </c>
      <c r="F132" s="27"/>
    </row>
    <row r="133" ht="409.5" spans="1:6">
      <c r="A133" s="7">
        <v>131</v>
      </c>
      <c r="B133" s="25" t="s">
        <v>78</v>
      </c>
      <c r="C133" s="25" t="s">
        <v>270</v>
      </c>
      <c r="D133" s="25" t="s">
        <v>9</v>
      </c>
      <c r="E133" s="26" t="s">
        <v>271</v>
      </c>
      <c r="F133" s="27"/>
    </row>
    <row r="134" ht="228" spans="1:6">
      <c r="A134" s="7">
        <v>132</v>
      </c>
      <c r="B134" s="25" t="s">
        <v>78</v>
      </c>
      <c r="C134" s="25" t="s">
        <v>272</v>
      </c>
      <c r="D134" s="25" t="s">
        <v>9</v>
      </c>
      <c r="E134" s="26" t="s">
        <v>273</v>
      </c>
      <c r="F134" s="27"/>
    </row>
    <row r="135" ht="96" spans="1:6">
      <c r="A135" s="7">
        <v>133</v>
      </c>
      <c r="B135" s="25" t="s">
        <v>78</v>
      </c>
      <c r="C135" s="25" t="s">
        <v>274</v>
      </c>
      <c r="D135" s="25" t="s">
        <v>9</v>
      </c>
      <c r="E135" s="26" t="s">
        <v>275</v>
      </c>
      <c r="F135" s="27"/>
    </row>
    <row r="136" ht="96" spans="1:6">
      <c r="A136" s="7">
        <v>134</v>
      </c>
      <c r="B136" s="25" t="s">
        <v>78</v>
      </c>
      <c r="C136" s="25" t="s">
        <v>276</v>
      </c>
      <c r="D136" s="25" t="s">
        <v>9</v>
      </c>
      <c r="E136" s="26" t="s">
        <v>277</v>
      </c>
      <c r="F136" s="27"/>
    </row>
    <row r="137" ht="228" spans="1:6">
      <c r="A137" s="7">
        <v>135</v>
      </c>
      <c r="B137" s="25" t="s">
        <v>78</v>
      </c>
      <c r="C137" s="25" t="s">
        <v>278</v>
      </c>
      <c r="D137" s="25" t="s">
        <v>9</v>
      </c>
      <c r="E137" s="26" t="s">
        <v>279</v>
      </c>
      <c r="F137" s="27"/>
    </row>
    <row r="138" ht="132" spans="1:6">
      <c r="A138" s="7">
        <v>136</v>
      </c>
      <c r="B138" s="25" t="s">
        <v>78</v>
      </c>
      <c r="C138" s="25" t="s">
        <v>280</v>
      </c>
      <c r="D138" s="25" t="s">
        <v>9</v>
      </c>
      <c r="E138" s="26" t="s">
        <v>281</v>
      </c>
      <c r="F138" s="27"/>
    </row>
    <row r="139" ht="180" spans="1:6">
      <c r="A139" s="7">
        <v>137</v>
      </c>
      <c r="B139" s="25" t="s">
        <v>78</v>
      </c>
      <c r="C139" s="25" t="s">
        <v>282</v>
      </c>
      <c r="D139" s="25" t="s">
        <v>9</v>
      </c>
      <c r="E139" s="26" t="s">
        <v>283</v>
      </c>
      <c r="F139" s="27"/>
    </row>
    <row r="140" ht="144" spans="1:6">
      <c r="A140" s="7">
        <v>138</v>
      </c>
      <c r="B140" s="25" t="s">
        <v>78</v>
      </c>
      <c r="C140" s="25" t="s">
        <v>284</v>
      </c>
      <c r="D140" s="25" t="s">
        <v>285</v>
      </c>
      <c r="E140" s="26" t="s">
        <v>286</v>
      </c>
      <c r="F140" s="27"/>
    </row>
    <row r="141" ht="132" spans="1:6">
      <c r="A141" s="7">
        <v>139</v>
      </c>
      <c r="B141" s="25" t="s">
        <v>78</v>
      </c>
      <c r="C141" s="25" t="s">
        <v>287</v>
      </c>
      <c r="D141" s="25" t="s">
        <v>9</v>
      </c>
      <c r="E141" s="26" t="s">
        <v>288</v>
      </c>
      <c r="F141" s="27"/>
    </row>
    <row r="142" ht="228" spans="1:6">
      <c r="A142" s="7">
        <v>140</v>
      </c>
      <c r="B142" s="25" t="s">
        <v>78</v>
      </c>
      <c r="C142" s="25" t="s">
        <v>289</v>
      </c>
      <c r="D142" s="25" t="s">
        <v>9</v>
      </c>
      <c r="E142" s="26" t="s">
        <v>290</v>
      </c>
      <c r="F142" s="27"/>
    </row>
    <row r="143" ht="120" spans="1:6">
      <c r="A143" s="7">
        <v>141</v>
      </c>
      <c r="B143" s="25" t="s">
        <v>78</v>
      </c>
      <c r="C143" s="25" t="s">
        <v>291</v>
      </c>
      <c r="D143" s="25" t="s">
        <v>9</v>
      </c>
      <c r="E143" s="26" t="s">
        <v>292</v>
      </c>
      <c r="F143" s="27"/>
    </row>
    <row r="144" ht="84" spans="1:6">
      <c r="A144" s="7">
        <v>142</v>
      </c>
      <c r="B144" s="25" t="s">
        <v>78</v>
      </c>
      <c r="C144" s="25" t="s">
        <v>293</v>
      </c>
      <c r="D144" s="25" t="s">
        <v>9</v>
      </c>
      <c r="E144" s="26" t="s">
        <v>294</v>
      </c>
      <c r="F144" s="27"/>
    </row>
    <row r="145" ht="96" spans="1:6">
      <c r="A145" s="7">
        <v>143</v>
      </c>
      <c r="B145" s="25" t="s">
        <v>78</v>
      </c>
      <c r="C145" s="25" t="s">
        <v>295</v>
      </c>
      <c r="D145" s="25" t="s">
        <v>9</v>
      </c>
      <c r="E145" s="26" t="s">
        <v>296</v>
      </c>
      <c r="F145" s="27"/>
    </row>
    <row r="146" ht="84" spans="1:6">
      <c r="A146" s="7">
        <v>144</v>
      </c>
      <c r="B146" s="25" t="s">
        <v>78</v>
      </c>
      <c r="C146" s="25" t="s">
        <v>297</v>
      </c>
      <c r="D146" s="25" t="s">
        <v>9</v>
      </c>
      <c r="E146" s="26" t="s">
        <v>298</v>
      </c>
      <c r="F146" s="27"/>
    </row>
    <row r="147" ht="108" spans="1:6">
      <c r="A147" s="7">
        <v>145</v>
      </c>
      <c r="B147" s="25" t="s">
        <v>78</v>
      </c>
      <c r="C147" s="25" t="s">
        <v>299</v>
      </c>
      <c r="D147" s="25" t="s">
        <v>9</v>
      </c>
      <c r="E147" s="26" t="s">
        <v>300</v>
      </c>
      <c r="F147" s="27"/>
    </row>
    <row r="148" ht="168" spans="1:6">
      <c r="A148" s="7">
        <v>146</v>
      </c>
      <c r="B148" s="25" t="s">
        <v>78</v>
      </c>
      <c r="C148" s="25" t="s">
        <v>301</v>
      </c>
      <c r="D148" s="25" t="s">
        <v>9</v>
      </c>
      <c r="E148" s="26" t="s">
        <v>302</v>
      </c>
      <c r="F148" s="27"/>
    </row>
    <row r="149" ht="192" spans="1:6">
      <c r="A149" s="7">
        <v>147</v>
      </c>
      <c r="B149" s="25" t="s">
        <v>78</v>
      </c>
      <c r="C149" s="25" t="s">
        <v>303</v>
      </c>
      <c r="D149" s="25" t="s">
        <v>9</v>
      </c>
      <c r="E149" s="26" t="s">
        <v>304</v>
      </c>
      <c r="F149" s="27"/>
    </row>
    <row r="150" ht="180" spans="1:6">
      <c r="A150" s="7">
        <v>148</v>
      </c>
      <c r="B150" s="25" t="s">
        <v>78</v>
      </c>
      <c r="C150" s="25" t="s">
        <v>305</v>
      </c>
      <c r="D150" s="25" t="s">
        <v>9</v>
      </c>
      <c r="E150" s="26" t="s">
        <v>306</v>
      </c>
      <c r="F150" s="27"/>
    </row>
    <row r="151" ht="96" spans="1:6">
      <c r="A151" s="7">
        <v>149</v>
      </c>
      <c r="B151" s="25" t="s">
        <v>78</v>
      </c>
      <c r="C151" s="25" t="s">
        <v>307</v>
      </c>
      <c r="D151" s="25" t="s">
        <v>9</v>
      </c>
      <c r="E151" s="26" t="s">
        <v>308</v>
      </c>
      <c r="F151" s="27"/>
    </row>
    <row r="152" ht="108" spans="1:6">
      <c r="A152" s="7">
        <v>150</v>
      </c>
      <c r="B152" s="25" t="s">
        <v>78</v>
      </c>
      <c r="C152" s="25" t="s">
        <v>309</v>
      </c>
      <c r="D152" s="25" t="s">
        <v>9</v>
      </c>
      <c r="E152" s="26" t="s">
        <v>310</v>
      </c>
      <c r="F152" s="27"/>
    </row>
    <row r="153" ht="72" spans="1:6">
      <c r="A153" s="7">
        <v>151</v>
      </c>
      <c r="B153" s="25" t="s">
        <v>78</v>
      </c>
      <c r="C153" s="25" t="s">
        <v>311</v>
      </c>
      <c r="D153" s="25" t="s">
        <v>9</v>
      </c>
      <c r="E153" s="26" t="s">
        <v>312</v>
      </c>
      <c r="F153" s="27"/>
    </row>
    <row r="154" ht="108" spans="1:6">
      <c r="A154" s="7">
        <v>152</v>
      </c>
      <c r="B154" s="25" t="s">
        <v>78</v>
      </c>
      <c r="C154" s="25" t="s">
        <v>313</v>
      </c>
      <c r="D154" s="25" t="s">
        <v>9</v>
      </c>
      <c r="E154" s="26" t="s">
        <v>314</v>
      </c>
      <c r="F154" s="27"/>
    </row>
    <row r="155" ht="84" spans="1:6">
      <c r="A155" s="7">
        <v>153</v>
      </c>
      <c r="B155" s="25" t="s">
        <v>78</v>
      </c>
      <c r="C155" s="25" t="s">
        <v>315</v>
      </c>
      <c r="D155" s="25" t="s">
        <v>9</v>
      </c>
      <c r="E155" s="26" t="s">
        <v>316</v>
      </c>
      <c r="F155" s="27"/>
    </row>
    <row r="156" ht="72" spans="1:6">
      <c r="A156" s="7">
        <v>154</v>
      </c>
      <c r="B156" s="25" t="s">
        <v>78</v>
      </c>
      <c r="C156" s="25" t="s">
        <v>317</v>
      </c>
      <c r="D156" s="25" t="s">
        <v>9</v>
      </c>
      <c r="E156" s="26" t="s">
        <v>318</v>
      </c>
      <c r="F156" s="27"/>
    </row>
    <row r="157" ht="409.5" spans="1:6">
      <c r="A157" s="7">
        <v>155</v>
      </c>
      <c r="B157" s="25" t="s">
        <v>78</v>
      </c>
      <c r="C157" s="25" t="s">
        <v>319</v>
      </c>
      <c r="D157" s="25" t="s">
        <v>9</v>
      </c>
      <c r="E157" s="26" t="s">
        <v>320</v>
      </c>
      <c r="F157" s="27"/>
    </row>
    <row r="158" ht="264" spans="1:6">
      <c r="A158" s="7">
        <v>156</v>
      </c>
      <c r="B158" s="25" t="s">
        <v>78</v>
      </c>
      <c r="C158" s="25" t="s">
        <v>321</v>
      </c>
      <c r="D158" s="25" t="s">
        <v>9</v>
      </c>
      <c r="E158" s="26" t="s">
        <v>322</v>
      </c>
      <c r="F158" s="27"/>
    </row>
    <row r="159" ht="240" spans="1:6">
      <c r="A159" s="7">
        <v>157</v>
      </c>
      <c r="B159" s="25" t="s">
        <v>78</v>
      </c>
      <c r="C159" s="25" t="s">
        <v>323</v>
      </c>
      <c r="D159" s="25" t="s">
        <v>9</v>
      </c>
      <c r="E159" s="26" t="s">
        <v>324</v>
      </c>
      <c r="F159" s="27"/>
    </row>
    <row r="160" ht="132" spans="1:6">
      <c r="A160" s="7">
        <v>158</v>
      </c>
      <c r="B160" s="25" t="s">
        <v>78</v>
      </c>
      <c r="C160" s="25" t="s">
        <v>325</v>
      </c>
      <c r="D160" s="25" t="s">
        <v>9</v>
      </c>
      <c r="E160" s="26" t="s">
        <v>326</v>
      </c>
      <c r="F160" s="27"/>
    </row>
    <row r="161" ht="156" spans="1:6">
      <c r="A161" s="7">
        <v>159</v>
      </c>
      <c r="B161" s="25" t="s">
        <v>78</v>
      </c>
      <c r="C161" s="25" t="s">
        <v>327</v>
      </c>
      <c r="D161" s="25" t="s">
        <v>119</v>
      </c>
      <c r="E161" s="26" t="s">
        <v>328</v>
      </c>
      <c r="F161" s="27"/>
    </row>
    <row r="162" ht="252" spans="1:6">
      <c r="A162" s="7">
        <v>160</v>
      </c>
      <c r="B162" s="25" t="s">
        <v>78</v>
      </c>
      <c r="C162" s="25" t="s">
        <v>329</v>
      </c>
      <c r="D162" s="25" t="s">
        <v>80</v>
      </c>
      <c r="E162" s="26" t="s">
        <v>330</v>
      </c>
      <c r="F162" s="27"/>
    </row>
    <row r="163" ht="144" spans="1:6">
      <c r="A163" s="7">
        <v>161</v>
      </c>
      <c r="B163" s="28" t="s">
        <v>331</v>
      </c>
      <c r="C163" s="29" t="s">
        <v>332</v>
      </c>
      <c r="D163" s="29" t="s">
        <v>42</v>
      </c>
      <c r="E163" s="26" t="s">
        <v>333</v>
      </c>
      <c r="F163" s="14"/>
    </row>
    <row r="164" ht="168" spans="1:6">
      <c r="A164" s="7">
        <v>162</v>
      </c>
      <c r="B164" s="28" t="s">
        <v>331</v>
      </c>
      <c r="C164" s="29" t="s">
        <v>334</v>
      </c>
      <c r="D164" s="29" t="s">
        <v>42</v>
      </c>
      <c r="E164" s="26" t="s">
        <v>335</v>
      </c>
      <c r="F164" s="14"/>
    </row>
    <row r="165" ht="228" spans="1:6">
      <c r="A165" s="7">
        <v>163</v>
      </c>
      <c r="B165" s="28" t="s">
        <v>331</v>
      </c>
      <c r="C165" s="29" t="s">
        <v>336</v>
      </c>
      <c r="D165" s="29" t="s">
        <v>9</v>
      </c>
      <c r="E165" s="26" t="s">
        <v>337</v>
      </c>
      <c r="F165" s="14"/>
    </row>
    <row r="166" ht="108" spans="1:6">
      <c r="A166" s="7">
        <v>164</v>
      </c>
      <c r="B166" s="28" t="s">
        <v>331</v>
      </c>
      <c r="C166" s="29" t="s">
        <v>338</v>
      </c>
      <c r="D166" s="29" t="s">
        <v>9</v>
      </c>
      <c r="E166" s="26" t="s">
        <v>339</v>
      </c>
      <c r="F166" s="14"/>
    </row>
    <row r="167" ht="108" spans="1:6">
      <c r="A167" s="7">
        <v>165</v>
      </c>
      <c r="B167" s="28" t="s">
        <v>331</v>
      </c>
      <c r="C167" s="29" t="s">
        <v>340</v>
      </c>
      <c r="D167" s="29" t="s">
        <v>26</v>
      </c>
      <c r="E167" s="26" t="s">
        <v>341</v>
      </c>
      <c r="F167" s="14"/>
    </row>
    <row r="168" ht="348" spans="1:6">
      <c r="A168" s="7">
        <v>166</v>
      </c>
      <c r="B168" s="28" t="s">
        <v>331</v>
      </c>
      <c r="C168" s="29" t="s">
        <v>342</v>
      </c>
      <c r="D168" s="29" t="s">
        <v>9</v>
      </c>
      <c r="E168" s="26" t="s">
        <v>343</v>
      </c>
      <c r="F168" s="14"/>
    </row>
    <row r="169" ht="48" spans="1:6">
      <c r="A169" s="7">
        <v>167</v>
      </c>
      <c r="B169" s="28" t="s">
        <v>331</v>
      </c>
      <c r="C169" s="29" t="s">
        <v>344</v>
      </c>
      <c r="D169" s="29" t="s">
        <v>9</v>
      </c>
      <c r="E169" s="26" t="s">
        <v>345</v>
      </c>
      <c r="F169" s="14"/>
    </row>
    <row r="170" ht="60" spans="1:6">
      <c r="A170" s="7">
        <v>168</v>
      </c>
      <c r="B170" s="28" t="s">
        <v>331</v>
      </c>
      <c r="C170" s="29" t="s">
        <v>346</v>
      </c>
      <c r="D170" s="29" t="s">
        <v>9</v>
      </c>
      <c r="E170" s="26" t="s">
        <v>347</v>
      </c>
      <c r="F170" s="14"/>
    </row>
    <row r="171" ht="60" spans="1:6">
      <c r="A171" s="7">
        <v>169</v>
      </c>
      <c r="B171" s="28" t="s">
        <v>331</v>
      </c>
      <c r="C171" s="29" t="s">
        <v>348</v>
      </c>
      <c r="D171" s="29" t="s">
        <v>9</v>
      </c>
      <c r="E171" s="26" t="s">
        <v>347</v>
      </c>
      <c r="F171" s="14"/>
    </row>
    <row r="172" ht="60" spans="1:6">
      <c r="A172" s="7">
        <v>170</v>
      </c>
      <c r="B172" s="28" t="s">
        <v>331</v>
      </c>
      <c r="C172" s="29" t="s">
        <v>349</v>
      </c>
      <c r="D172" s="29" t="s">
        <v>9</v>
      </c>
      <c r="E172" s="26" t="s">
        <v>347</v>
      </c>
      <c r="F172" s="14"/>
    </row>
    <row r="173" ht="384" spans="1:6">
      <c r="A173" s="7">
        <v>171</v>
      </c>
      <c r="B173" s="28" t="s">
        <v>331</v>
      </c>
      <c r="C173" s="29" t="s">
        <v>350</v>
      </c>
      <c r="D173" s="29" t="s">
        <v>9</v>
      </c>
      <c r="E173" s="26" t="s">
        <v>351</v>
      </c>
      <c r="F173" s="14"/>
    </row>
    <row r="174" ht="156" spans="1:6">
      <c r="A174" s="7">
        <v>172</v>
      </c>
      <c r="B174" s="28" t="s">
        <v>331</v>
      </c>
      <c r="C174" s="29" t="s">
        <v>352</v>
      </c>
      <c r="D174" s="29" t="s">
        <v>9</v>
      </c>
      <c r="E174" s="26" t="s">
        <v>353</v>
      </c>
      <c r="F174" s="14"/>
    </row>
    <row r="175" ht="156" spans="1:6">
      <c r="A175" s="7">
        <v>173</v>
      </c>
      <c r="B175" s="28" t="s">
        <v>331</v>
      </c>
      <c r="C175" s="29" t="s">
        <v>354</v>
      </c>
      <c r="D175" s="29" t="s">
        <v>9</v>
      </c>
      <c r="E175" s="26" t="s">
        <v>353</v>
      </c>
      <c r="F175" s="14"/>
    </row>
    <row r="176" ht="156" spans="1:6">
      <c r="A176" s="7">
        <v>174</v>
      </c>
      <c r="B176" s="28" t="s">
        <v>331</v>
      </c>
      <c r="C176" s="29" t="s">
        <v>355</v>
      </c>
      <c r="D176" s="29" t="s">
        <v>9</v>
      </c>
      <c r="E176" s="26" t="s">
        <v>353</v>
      </c>
      <c r="F176" s="14"/>
    </row>
    <row r="177" ht="204" spans="1:6">
      <c r="A177" s="7">
        <v>175</v>
      </c>
      <c r="B177" s="28" t="s">
        <v>331</v>
      </c>
      <c r="C177" s="29" t="s">
        <v>342</v>
      </c>
      <c r="D177" s="29" t="s">
        <v>9</v>
      </c>
      <c r="E177" s="26" t="s">
        <v>356</v>
      </c>
      <c r="F177" s="14"/>
    </row>
    <row r="178" ht="204" spans="1:6">
      <c r="A178" s="7">
        <v>176</v>
      </c>
      <c r="B178" s="28" t="s">
        <v>331</v>
      </c>
      <c r="C178" s="29" t="s">
        <v>357</v>
      </c>
      <c r="D178" s="29" t="s">
        <v>9</v>
      </c>
      <c r="E178" s="26" t="s">
        <v>356</v>
      </c>
      <c r="F178" s="14"/>
    </row>
    <row r="179" ht="156" spans="1:6">
      <c r="A179" s="7">
        <v>177</v>
      </c>
      <c r="B179" s="28" t="s">
        <v>331</v>
      </c>
      <c r="C179" s="29" t="s">
        <v>358</v>
      </c>
      <c r="D179" s="29" t="s">
        <v>9</v>
      </c>
      <c r="E179" s="26" t="s">
        <v>359</v>
      </c>
      <c r="F179" s="14"/>
    </row>
    <row r="180" ht="156" spans="1:6">
      <c r="A180" s="7">
        <v>178</v>
      </c>
      <c r="B180" s="28" t="s">
        <v>331</v>
      </c>
      <c r="C180" s="29" t="s">
        <v>360</v>
      </c>
      <c r="D180" s="29" t="s">
        <v>9</v>
      </c>
      <c r="E180" s="26" t="s">
        <v>359</v>
      </c>
      <c r="F180" s="14"/>
    </row>
    <row r="181" ht="36" spans="1:6">
      <c r="A181" s="7">
        <v>179</v>
      </c>
      <c r="B181" s="28" t="s">
        <v>331</v>
      </c>
      <c r="C181" s="29" t="s">
        <v>361</v>
      </c>
      <c r="D181" s="29"/>
      <c r="E181" s="26"/>
      <c r="F181" s="14"/>
    </row>
    <row r="182" ht="120" spans="1:6">
      <c r="A182" s="7">
        <v>180</v>
      </c>
      <c r="B182" s="28" t="s">
        <v>331</v>
      </c>
      <c r="C182" s="29" t="s">
        <v>362</v>
      </c>
      <c r="D182" s="29" t="s">
        <v>9</v>
      </c>
      <c r="E182" s="26" t="s">
        <v>363</v>
      </c>
      <c r="F182" s="14"/>
    </row>
    <row r="183" ht="48" spans="1:6">
      <c r="A183" s="7">
        <v>181</v>
      </c>
      <c r="B183" s="28" t="s">
        <v>331</v>
      </c>
      <c r="C183" s="29" t="s">
        <v>364</v>
      </c>
      <c r="D183" s="29" t="s">
        <v>9</v>
      </c>
      <c r="E183" s="26" t="s">
        <v>365</v>
      </c>
      <c r="F183" s="14"/>
    </row>
    <row r="184" ht="36" spans="1:6">
      <c r="A184" s="7">
        <v>182</v>
      </c>
      <c r="B184" s="28" t="s">
        <v>331</v>
      </c>
      <c r="C184" s="29" t="s">
        <v>366</v>
      </c>
      <c r="D184" s="29" t="s">
        <v>9</v>
      </c>
      <c r="E184" s="26" t="s">
        <v>367</v>
      </c>
      <c r="F184" s="14"/>
    </row>
    <row r="185" ht="144" spans="1:6">
      <c r="A185" s="7">
        <v>183</v>
      </c>
      <c r="B185" s="28" t="s">
        <v>331</v>
      </c>
      <c r="C185" s="29" t="s">
        <v>368</v>
      </c>
      <c r="D185" s="29" t="s">
        <v>9</v>
      </c>
      <c r="E185" s="26" t="s">
        <v>369</v>
      </c>
      <c r="F185" s="14"/>
    </row>
    <row r="186" ht="144" spans="1:6">
      <c r="A186" s="7">
        <v>184</v>
      </c>
      <c r="B186" s="28" t="s">
        <v>331</v>
      </c>
      <c r="C186" s="29" t="s">
        <v>370</v>
      </c>
      <c r="D186" s="29" t="s">
        <v>9</v>
      </c>
      <c r="E186" s="26" t="s">
        <v>369</v>
      </c>
      <c r="F186" s="14"/>
    </row>
    <row r="187" ht="144" spans="1:6">
      <c r="A187" s="7">
        <v>185</v>
      </c>
      <c r="B187" s="28" t="s">
        <v>331</v>
      </c>
      <c r="C187" s="29" t="s">
        <v>371</v>
      </c>
      <c r="D187" s="29" t="s">
        <v>9</v>
      </c>
      <c r="E187" s="26" t="s">
        <v>369</v>
      </c>
      <c r="F187" s="14"/>
    </row>
    <row r="188" ht="144" spans="1:6">
      <c r="A188" s="7">
        <v>186</v>
      </c>
      <c r="B188" s="28" t="s">
        <v>331</v>
      </c>
      <c r="C188" s="29" t="s">
        <v>372</v>
      </c>
      <c r="D188" s="29" t="s">
        <v>9</v>
      </c>
      <c r="E188" s="26" t="s">
        <v>369</v>
      </c>
      <c r="F188" s="14"/>
    </row>
    <row r="189" ht="144" spans="1:6">
      <c r="A189" s="7">
        <v>187</v>
      </c>
      <c r="B189" s="28" t="s">
        <v>331</v>
      </c>
      <c r="C189" s="29" t="s">
        <v>373</v>
      </c>
      <c r="D189" s="29" t="s">
        <v>9</v>
      </c>
      <c r="E189" s="26" t="s">
        <v>369</v>
      </c>
      <c r="F189" s="14"/>
    </row>
    <row r="190" ht="72" spans="1:6">
      <c r="A190" s="7">
        <v>188</v>
      </c>
      <c r="B190" s="28" t="s">
        <v>331</v>
      </c>
      <c r="C190" s="29" t="s">
        <v>374</v>
      </c>
      <c r="D190" s="29" t="s">
        <v>9</v>
      </c>
      <c r="E190" s="26" t="s">
        <v>375</v>
      </c>
      <c r="F190" s="14"/>
    </row>
    <row r="191" ht="168" spans="1:6">
      <c r="A191" s="7">
        <v>189</v>
      </c>
      <c r="B191" s="28" t="s">
        <v>331</v>
      </c>
      <c r="C191" s="29" t="s">
        <v>376</v>
      </c>
      <c r="D191" s="29" t="s">
        <v>9</v>
      </c>
      <c r="E191" s="26" t="s">
        <v>377</v>
      </c>
      <c r="F191" s="14"/>
    </row>
    <row r="192" ht="168" spans="1:6">
      <c r="A192" s="7">
        <v>190</v>
      </c>
      <c r="B192" s="28" t="s">
        <v>331</v>
      </c>
      <c r="C192" s="29" t="s">
        <v>378</v>
      </c>
      <c r="D192" s="29" t="s">
        <v>9</v>
      </c>
      <c r="E192" s="26" t="s">
        <v>377</v>
      </c>
      <c r="F192" s="14"/>
    </row>
    <row r="193" ht="168" spans="1:6">
      <c r="A193" s="7">
        <v>191</v>
      </c>
      <c r="B193" s="28" t="s">
        <v>331</v>
      </c>
      <c r="C193" s="29" t="s">
        <v>379</v>
      </c>
      <c r="D193" s="29" t="s">
        <v>9</v>
      </c>
      <c r="E193" s="26" t="s">
        <v>377</v>
      </c>
      <c r="F193" s="14"/>
    </row>
    <row r="194" ht="168" spans="1:6">
      <c r="A194" s="7">
        <v>192</v>
      </c>
      <c r="B194" s="28" t="s">
        <v>331</v>
      </c>
      <c r="C194" s="29" t="s">
        <v>380</v>
      </c>
      <c r="D194" s="29" t="s">
        <v>9</v>
      </c>
      <c r="E194" s="26" t="s">
        <v>377</v>
      </c>
      <c r="F194" s="14"/>
    </row>
    <row r="195" ht="168" spans="1:6">
      <c r="A195" s="7">
        <v>193</v>
      </c>
      <c r="B195" s="28" t="s">
        <v>331</v>
      </c>
      <c r="C195" s="29" t="s">
        <v>381</v>
      </c>
      <c r="D195" s="29" t="s">
        <v>9</v>
      </c>
      <c r="E195" s="26" t="s">
        <v>377</v>
      </c>
      <c r="F195" s="14"/>
    </row>
    <row r="196" ht="168" spans="1:6">
      <c r="A196" s="7">
        <v>194</v>
      </c>
      <c r="B196" s="28" t="s">
        <v>331</v>
      </c>
      <c r="C196" s="29" t="s">
        <v>382</v>
      </c>
      <c r="D196" s="29" t="s">
        <v>9</v>
      </c>
      <c r="E196" s="26" t="s">
        <v>377</v>
      </c>
      <c r="F196" s="14"/>
    </row>
    <row r="197" ht="132" spans="1:6">
      <c r="A197" s="7">
        <v>195</v>
      </c>
      <c r="B197" s="28" t="s">
        <v>331</v>
      </c>
      <c r="C197" s="29" t="s">
        <v>383</v>
      </c>
      <c r="D197" s="29" t="s">
        <v>9</v>
      </c>
      <c r="E197" s="26" t="s">
        <v>384</v>
      </c>
      <c r="F197" s="14"/>
    </row>
    <row r="198" ht="72" spans="1:6">
      <c r="A198" s="7">
        <v>196</v>
      </c>
      <c r="B198" s="28" t="s">
        <v>331</v>
      </c>
      <c r="C198" s="29" t="s">
        <v>385</v>
      </c>
      <c r="D198" s="29" t="s">
        <v>9</v>
      </c>
      <c r="E198" s="26" t="s">
        <v>386</v>
      </c>
      <c r="F198" s="14"/>
    </row>
    <row r="199" ht="120" spans="1:6">
      <c r="A199" s="7">
        <v>197</v>
      </c>
      <c r="B199" s="28" t="s">
        <v>331</v>
      </c>
      <c r="C199" s="29" t="s">
        <v>387</v>
      </c>
      <c r="D199" s="29" t="s">
        <v>9</v>
      </c>
      <c r="E199" s="26" t="s">
        <v>388</v>
      </c>
      <c r="F199" s="14"/>
    </row>
    <row r="200" ht="120" spans="1:6">
      <c r="A200" s="7">
        <v>198</v>
      </c>
      <c r="B200" s="28" t="s">
        <v>331</v>
      </c>
      <c r="C200" s="29" t="s">
        <v>389</v>
      </c>
      <c r="D200" s="29" t="s">
        <v>9</v>
      </c>
      <c r="E200" s="26" t="s">
        <v>388</v>
      </c>
      <c r="F200" s="14"/>
    </row>
    <row r="201" ht="120" spans="1:6">
      <c r="A201" s="7">
        <v>199</v>
      </c>
      <c r="B201" s="28" t="s">
        <v>331</v>
      </c>
      <c r="C201" s="29" t="s">
        <v>390</v>
      </c>
      <c r="D201" s="29" t="s">
        <v>9</v>
      </c>
      <c r="E201" s="26" t="s">
        <v>388</v>
      </c>
      <c r="F201" s="14"/>
    </row>
    <row r="202" ht="120" spans="1:6">
      <c r="A202" s="7">
        <v>200</v>
      </c>
      <c r="B202" s="28" t="s">
        <v>331</v>
      </c>
      <c r="C202" s="29" t="s">
        <v>391</v>
      </c>
      <c r="D202" s="29" t="s">
        <v>9</v>
      </c>
      <c r="E202" s="26" t="s">
        <v>388</v>
      </c>
      <c r="F202" s="14"/>
    </row>
    <row r="203" ht="156" spans="1:6">
      <c r="A203" s="7">
        <v>201</v>
      </c>
      <c r="B203" s="28" t="s">
        <v>331</v>
      </c>
      <c r="C203" s="29" t="s">
        <v>392</v>
      </c>
      <c r="D203" s="29" t="s">
        <v>9</v>
      </c>
      <c r="E203" s="26" t="s">
        <v>393</v>
      </c>
      <c r="F203" s="14"/>
    </row>
    <row r="204" ht="156" spans="1:6">
      <c r="A204" s="7">
        <v>202</v>
      </c>
      <c r="B204" s="28" t="s">
        <v>331</v>
      </c>
      <c r="C204" s="29" t="s">
        <v>394</v>
      </c>
      <c r="D204" s="29" t="s">
        <v>9</v>
      </c>
      <c r="E204" s="26" t="s">
        <v>393</v>
      </c>
      <c r="F204" s="14"/>
    </row>
    <row r="205" ht="156" spans="1:6">
      <c r="A205" s="7">
        <v>203</v>
      </c>
      <c r="B205" s="28" t="s">
        <v>331</v>
      </c>
      <c r="C205" s="29" t="s">
        <v>395</v>
      </c>
      <c r="D205" s="29" t="s">
        <v>9</v>
      </c>
      <c r="E205" s="26" t="s">
        <v>393</v>
      </c>
      <c r="F205" s="14"/>
    </row>
    <row r="206" ht="156" spans="1:6">
      <c r="A206" s="7">
        <v>204</v>
      </c>
      <c r="B206" s="28" t="s">
        <v>331</v>
      </c>
      <c r="C206" s="29" t="s">
        <v>396</v>
      </c>
      <c r="D206" s="29" t="s">
        <v>9</v>
      </c>
      <c r="E206" s="26" t="s">
        <v>393</v>
      </c>
      <c r="F206" s="14"/>
    </row>
    <row r="207" ht="156" spans="1:6">
      <c r="A207" s="7">
        <v>205</v>
      </c>
      <c r="B207" s="28" t="s">
        <v>331</v>
      </c>
      <c r="C207" s="29" t="s">
        <v>397</v>
      </c>
      <c r="D207" s="29" t="s">
        <v>9</v>
      </c>
      <c r="E207" s="26" t="s">
        <v>393</v>
      </c>
      <c r="F207" s="14"/>
    </row>
    <row r="208" ht="72" spans="1:6">
      <c r="A208" s="7">
        <v>206</v>
      </c>
      <c r="B208" s="28" t="s">
        <v>331</v>
      </c>
      <c r="C208" s="29" t="s">
        <v>398</v>
      </c>
      <c r="D208" s="29" t="s">
        <v>9</v>
      </c>
      <c r="E208" s="26" t="s">
        <v>399</v>
      </c>
      <c r="F208" s="14"/>
    </row>
    <row r="209" ht="72" spans="1:6">
      <c r="A209" s="7">
        <v>207</v>
      </c>
      <c r="B209" s="28" t="s">
        <v>331</v>
      </c>
      <c r="C209" s="29" t="s">
        <v>400</v>
      </c>
      <c r="D209" s="29" t="s">
        <v>9</v>
      </c>
      <c r="E209" s="26" t="s">
        <v>399</v>
      </c>
      <c r="F209" s="14"/>
    </row>
    <row r="210" ht="168" spans="1:6">
      <c r="A210" s="7">
        <v>208</v>
      </c>
      <c r="B210" s="28" t="s">
        <v>331</v>
      </c>
      <c r="C210" s="29" t="s">
        <v>401</v>
      </c>
      <c r="D210" s="29" t="s">
        <v>9</v>
      </c>
      <c r="E210" s="26" t="s">
        <v>402</v>
      </c>
      <c r="F210" s="14"/>
    </row>
    <row r="211" ht="168" spans="1:6">
      <c r="A211" s="7">
        <v>209</v>
      </c>
      <c r="B211" s="28" t="s">
        <v>331</v>
      </c>
      <c r="C211" s="29" t="s">
        <v>403</v>
      </c>
      <c r="D211" s="29" t="s">
        <v>9</v>
      </c>
      <c r="E211" s="26" t="s">
        <v>402</v>
      </c>
      <c r="F211" s="14"/>
    </row>
    <row r="212" ht="168" spans="1:6">
      <c r="A212" s="7">
        <v>210</v>
      </c>
      <c r="B212" s="28" t="s">
        <v>331</v>
      </c>
      <c r="C212" s="29" t="s">
        <v>404</v>
      </c>
      <c r="D212" s="29" t="s">
        <v>9</v>
      </c>
      <c r="E212" s="26" t="s">
        <v>402</v>
      </c>
      <c r="F212" s="14"/>
    </row>
    <row r="213" ht="168" spans="1:6">
      <c r="A213" s="7">
        <v>211</v>
      </c>
      <c r="B213" s="28" t="s">
        <v>331</v>
      </c>
      <c r="C213" s="29" t="s">
        <v>405</v>
      </c>
      <c r="D213" s="29" t="s">
        <v>9</v>
      </c>
      <c r="E213" s="26" t="s">
        <v>402</v>
      </c>
      <c r="F213" s="14"/>
    </row>
    <row r="214" ht="168" spans="1:6">
      <c r="A214" s="7">
        <v>212</v>
      </c>
      <c r="B214" s="28" t="s">
        <v>331</v>
      </c>
      <c r="C214" s="29" t="s">
        <v>406</v>
      </c>
      <c r="D214" s="29" t="s">
        <v>9</v>
      </c>
      <c r="E214" s="26" t="s">
        <v>402</v>
      </c>
      <c r="F214" s="14"/>
    </row>
    <row r="215" ht="168" spans="1:6">
      <c r="A215" s="7">
        <v>213</v>
      </c>
      <c r="B215" s="28" t="s">
        <v>331</v>
      </c>
      <c r="C215" s="29" t="s">
        <v>407</v>
      </c>
      <c r="D215" s="29" t="s">
        <v>9</v>
      </c>
      <c r="E215" s="26" t="s">
        <v>402</v>
      </c>
      <c r="F215" s="14"/>
    </row>
    <row r="216" ht="180" spans="1:6">
      <c r="A216" s="7">
        <v>214</v>
      </c>
      <c r="B216" s="28" t="s">
        <v>331</v>
      </c>
      <c r="C216" s="29" t="s">
        <v>408</v>
      </c>
      <c r="D216" s="29" t="s">
        <v>9</v>
      </c>
      <c r="E216" s="26" t="s">
        <v>409</v>
      </c>
      <c r="F216" s="14"/>
    </row>
    <row r="217" ht="180" spans="1:6">
      <c r="A217" s="7">
        <v>215</v>
      </c>
      <c r="B217" s="28" t="s">
        <v>331</v>
      </c>
      <c r="C217" s="29" t="s">
        <v>410</v>
      </c>
      <c r="D217" s="29" t="s">
        <v>9</v>
      </c>
      <c r="E217" s="26" t="s">
        <v>409</v>
      </c>
      <c r="F217" s="14"/>
    </row>
    <row r="218" ht="180" spans="1:6">
      <c r="A218" s="7">
        <v>216</v>
      </c>
      <c r="B218" s="28" t="s">
        <v>331</v>
      </c>
      <c r="C218" s="29" t="s">
        <v>411</v>
      </c>
      <c r="D218" s="29" t="s">
        <v>9</v>
      </c>
      <c r="E218" s="26" t="s">
        <v>409</v>
      </c>
      <c r="F218" s="14"/>
    </row>
    <row r="219" ht="180" spans="1:6">
      <c r="A219" s="7">
        <v>217</v>
      </c>
      <c r="B219" s="28" t="s">
        <v>331</v>
      </c>
      <c r="C219" s="29" t="s">
        <v>412</v>
      </c>
      <c r="D219" s="29" t="s">
        <v>9</v>
      </c>
      <c r="E219" s="26" t="s">
        <v>409</v>
      </c>
      <c r="F219" s="14"/>
    </row>
    <row r="220" ht="180" spans="1:6">
      <c r="A220" s="7">
        <v>218</v>
      </c>
      <c r="B220" s="28" t="s">
        <v>331</v>
      </c>
      <c r="C220" s="29" t="s">
        <v>413</v>
      </c>
      <c r="D220" s="29" t="s">
        <v>9</v>
      </c>
      <c r="E220" s="26" t="s">
        <v>409</v>
      </c>
      <c r="F220" s="14"/>
    </row>
    <row r="221" ht="180" spans="1:6">
      <c r="A221" s="7">
        <v>219</v>
      </c>
      <c r="B221" s="28" t="s">
        <v>331</v>
      </c>
      <c r="C221" s="29" t="s">
        <v>414</v>
      </c>
      <c r="D221" s="29" t="s">
        <v>9</v>
      </c>
      <c r="E221" s="26" t="s">
        <v>409</v>
      </c>
      <c r="F221" s="14"/>
    </row>
    <row r="222" ht="72" spans="1:6">
      <c r="A222" s="7">
        <v>220</v>
      </c>
      <c r="B222" s="28" t="s">
        <v>331</v>
      </c>
      <c r="C222" s="29" t="s">
        <v>415</v>
      </c>
      <c r="D222" s="29" t="s">
        <v>9</v>
      </c>
      <c r="E222" s="26" t="s">
        <v>416</v>
      </c>
      <c r="F222" s="14"/>
    </row>
    <row r="223" ht="72" spans="1:6">
      <c r="A223" s="7">
        <v>221</v>
      </c>
      <c r="B223" s="28" t="s">
        <v>331</v>
      </c>
      <c r="C223" s="29" t="s">
        <v>417</v>
      </c>
      <c r="D223" s="29" t="s">
        <v>9</v>
      </c>
      <c r="E223" s="26" t="s">
        <v>418</v>
      </c>
      <c r="F223" s="14"/>
    </row>
    <row r="224" ht="72" spans="1:6">
      <c r="A224" s="7">
        <v>222</v>
      </c>
      <c r="B224" s="28" t="s">
        <v>331</v>
      </c>
      <c r="C224" s="29" t="s">
        <v>419</v>
      </c>
      <c r="D224" s="29" t="s">
        <v>9</v>
      </c>
      <c r="E224" s="26" t="s">
        <v>418</v>
      </c>
      <c r="F224" s="14"/>
    </row>
    <row r="225" ht="36" spans="1:6">
      <c r="A225" s="7">
        <v>223</v>
      </c>
      <c r="B225" s="28" t="s">
        <v>331</v>
      </c>
      <c r="C225" s="29" t="s">
        <v>420</v>
      </c>
      <c r="D225" s="29" t="s">
        <v>9</v>
      </c>
      <c r="E225" s="26" t="s">
        <v>421</v>
      </c>
      <c r="F225" s="14"/>
    </row>
    <row r="226" ht="132" spans="1:6">
      <c r="A226" s="7">
        <v>224</v>
      </c>
      <c r="B226" s="28" t="s">
        <v>331</v>
      </c>
      <c r="C226" s="29" t="s">
        <v>422</v>
      </c>
      <c r="D226" s="29" t="s">
        <v>9</v>
      </c>
      <c r="E226" s="26" t="s">
        <v>423</v>
      </c>
      <c r="F226" s="14"/>
    </row>
    <row r="227" ht="132" spans="1:6">
      <c r="A227" s="7">
        <v>225</v>
      </c>
      <c r="B227" s="28" t="s">
        <v>331</v>
      </c>
      <c r="C227" s="29" t="s">
        <v>424</v>
      </c>
      <c r="D227" s="29" t="s">
        <v>9</v>
      </c>
      <c r="E227" s="26" t="s">
        <v>423</v>
      </c>
      <c r="F227" s="14"/>
    </row>
    <row r="228" ht="132" spans="1:6">
      <c r="A228" s="7">
        <v>226</v>
      </c>
      <c r="B228" s="28" t="s">
        <v>331</v>
      </c>
      <c r="C228" s="29" t="s">
        <v>425</v>
      </c>
      <c r="D228" s="29" t="s">
        <v>9</v>
      </c>
      <c r="E228" s="26" t="s">
        <v>423</v>
      </c>
      <c r="F228" s="14"/>
    </row>
    <row r="229" ht="132" spans="1:6">
      <c r="A229" s="7">
        <v>227</v>
      </c>
      <c r="B229" s="28" t="s">
        <v>331</v>
      </c>
      <c r="C229" s="29" t="s">
        <v>426</v>
      </c>
      <c r="D229" s="29" t="s">
        <v>9</v>
      </c>
      <c r="E229" s="26" t="s">
        <v>423</v>
      </c>
      <c r="F229" s="14"/>
    </row>
    <row r="230" ht="132" spans="1:6">
      <c r="A230" s="7">
        <v>228</v>
      </c>
      <c r="B230" s="28" t="s">
        <v>331</v>
      </c>
      <c r="C230" s="29" t="s">
        <v>427</v>
      </c>
      <c r="D230" s="29" t="s">
        <v>9</v>
      </c>
      <c r="E230" s="26" t="s">
        <v>423</v>
      </c>
      <c r="F230" s="14"/>
    </row>
    <row r="231" ht="132" spans="1:6">
      <c r="A231" s="7">
        <v>229</v>
      </c>
      <c r="B231" s="28" t="s">
        <v>331</v>
      </c>
      <c r="C231" s="29" t="s">
        <v>428</v>
      </c>
      <c r="D231" s="29" t="s">
        <v>9</v>
      </c>
      <c r="E231" s="26" t="s">
        <v>423</v>
      </c>
      <c r="F231" s="14"/>
    </row>
    <row r="232" ht="108" spans="1:6">
      <c r="A232" s="7">
        <v>230</v>
      </c>
      <c r="B232" s="28" t="s">
        <v>331</v>
      </c>
      <c r="C232" s="29" t="s">
        <v>429</v>
      </c>
      <c r="D232" s="29" t="s">
        <v>9</v>
      </c>
      <c r="E232" s="26" t="s">
        <v>430</v>
      </c>
      <c r="F232" s="14"/>
    </row>
    <row r="233" ht="48" spans="1:6">
      <c r="A233" s="7">
        <v>231</v>
      </c>
      <c r="B233" s="28" t="s">
        <v>331</v>
      </c>
      <c r="C233" s="29" t="s">
        <v>431</v>
      </c>
      <c r="D233" s="29" t="s">
        <v>9</v>
      </c>
      <c r="E233" s="26" t="s">
        <v>432</v>
      </c>
      <c r="F233" s="14"/>
    </row>
    <row r="234" ht="48" spans="1:6">
      <c r="A234" s="7">
        <v>232</v>
      </c>
      <c r="B234" s="28" t="s">
        <v>331</v>
      </c>
      <c r="C234" s="29" t="s">
        <v>433</v>
      </c>
      <c r="D234" s="29" t="s">
        <v>9</v>
      </c>
      <c r="E234" s="26" t="s">
        <v>434</v>
      </c>
      <c r="F234" s="14"/>
    </row>
    <row r="235" ht="60" spans="1:6">
      <c r="A235" s="7">
        <v>233</v>
      </c>
      <c r="B235" s="28" t="s">
        <v>331</v>
      </c>
      <c r="C235" s="29" t="s">
        <v>435</v>
      </c>
      <c r="D235" s="29" t="s">
        <v>9</v>
      </c>
      <c r="E235" s="26" t="s">
        <v>436</v>
      </c>
      <c r="F235" s="14"/>
    </row>
    <row r="236" ht="108" spans="1:6">
      <c r="A236" s="7">
        <v>234</v>
      </c>
      <c r="B236" s="28" t="s">
        <v>331</v>
      </c>
      <c r="C236" s="29" t="s">
        <v>437</v>
      </c>
      <c r="D236" s="29" t="s">
        <v>9</v>
      </c>
      <c r="E236" s="26" t="s">
        <v>438</v>
      </c>
      <c r="F236" s="14"/>
    </row>
    <row r="237" ht="108" spans="1:6">
      <c r="A237" s="7">
        <v>235</v>
      </c>
      <c r="B237" s="28" t="s">
        <v>331</v>
      </c>
      <c r="C237" s="29" t="s">
        <v>439</v>
      </c>
      <c r="D237" s="29" t="s">
        <v>9</v>
      </c>
      <c r="E237" s="26" t="s">
        <v>438</v>
      </c>
      <c r="F237" s="14"/>
    </row>
    <row r="238" ht="108" spans="1:6">
      <c r="A238" s="7">
        <v>236</v>
      </c>
      <c r="B238" s="28" t="s">
        <v>331</v>
      </c>
      <c r="C238" s="29" t="s">
        <v>440</v>
      </c>
      <c r="D238" s="29" t="s">
        <v>9</v>
      </c>
      <c r="E238" s="26" t="s">
        <v>438</v>
      </c>
      <c r="F238" s="14"/>
    </row>
    <row r="239" ht="108" spans="1:6">
      <c r="A239" s="7">
        <v>237</v>
      </c>
      <c r="B239" s="28" t="s">
        <v>331</v>
      </c>
      <c r="C239" s="29" t="s">
        <v>441</v>
      </c>
      <c r="D239" s="29" t="s">
        <v>9</v>
      </c>
      <c r="E239" s="26" t="s">
        <v>438</v>
      </c>
      <c r="F239" s="14"/>
    </row>
    <row r="240" ht="288" spans="1:6">
      <c r="A240" s="7">
        <v>238</v>
      </c>
      <c r="B240" s="28" t="s">
        <v>331</v>
      </c>
      <c r="C240" s="29" t="s">
        <v>442</v>
      </c>
      <c r="D240" s="29" t="s">
        <v>9</v>
      </c>
      <c r="E240" s="26" t="s">
        <v>443</v>
      </c>
      <c r="F240" s="14"/>
    </row>
    <row r="241" ht="240" spans="1:6">
      <c r="A241" s="7">
        <v>239</v>
      </c>
      <c r="B241" s="28" t="s">
        <v>331</v>
      </c>
      <c r="C241" s="29" t="s">
        <v>444</v>
      </c>
      <c r="D241" s="29" t="s">
        <v>9</v>
      </c>
      <c r="E241" s="26" t="s">
        <v>445</v>
      </c>
      <c r="F241" s="14"/>
    </row>
    <row r="242" ht="60" spans="1:6">
      <c r="A242" s="7">
        <v>240</v>
      </c>
      <c r="B242" s="28" t="s">
        <v>331</v>
      </c>
      <c r="C242" s="29" t="s">
        <v>446</v>
      </c>
      <c r="D242" s="29" t="s">
        <v>9</v>
      </c>
      <c r="E242" s="26" t="s">
        <v>447</v>
      </c>
      <c r="F242" s="14"/>
    </row>
    <row r="243" ht="360" spans="1:6">
      <c r="A243" s="7">
        <v>241</v>
      </c>
      <c r="B243" s="28" t="s">
        <v>331</v>
      </c>
      <c r="C243" s="29" t="s">
        <v>448</v>
      </c>
      <c r="D243" s="29" t="s">
        <v>9</v>
      </c>
      <c r="E243" s="26" t="s">
        <v>449</v>
      </c>
      <c r="F243" s="14"/>
    </row>
    <row r="244" ht="360" spans="1:6">
      <c r="A244" s="7">
        <v>242</v>
      </c>
      <c r="B244" s="28" t="s">
        <v>331</v>
      </c>
      <c r="C244" s="29" t="s">
        <v>450</v>
      </c>
      <c r="D244" s="29" t="s">
        <v>9</v>
      </c>
      <c r="E244" s="26" t="s">
        <v>449</v>
      </c>
      <c r="F244" s="14"/>
    </row>
    <row r="245" ht="360" spans="1:6">
      <c r="A245" s="7">
        <v>243</v>
      </c>
      <c r="B245" s="28" t="s">
        <v>331</v>
      </c>
      <c r="C245" s="29" t="s">
        <v>451</v>
      </c>
      <c r="D245" s="29" t="s">
        <v>9</v>
      </c>
      <c r="E245" s="26" t="s">
        <v>449</v>
      </c>
      <c r="F245" s="14"/>
    </row>
    <row r="246" ht="360" spans="1:6">
      <c r="A246" s="7">
        <v>244</v>
      </c>
      <c r="B246" s="28" t="s">
        <v>331</v>
      </c>
      <c r="C246" s="29" t="s">
        <v>452</v>
      </c>
      <c r="D246" s="29" t="s">
        <v>9</v>
      </c>
      <c r="E246" s="26" t="s">
        <v>449</v>
      </c>
      <c r="F246" s="14"/>
    </row>
    <row r="247" ht="360" spans="1:6">
      <c r="A247" s="7">
        <v>245</v>
      </c>
      <c r="B247" s="28" t="s">
        <v>331</v>
      </c>
      <c r="C247" s="29" t="s">
        <v>453</v>
      </c>
      <c r="D247" s="29" t="s">
        <v>9</v>
      </c>
      <c r="E247" s="26" t="s">
        <v>449</v>
      </c>
      <c r="F247" s="14"/>
    </row>
    <row r="248" ht="360" spans="1:6">
      <c r="A248" s="7">
        <v>246</v>
      </c>
      <c r="B248" s="28" t="s">
        <v>331</v>
      </c>
      <c r="C248" s="29" t="s">
        <v>454</v>
      </c>
      <c r="D248" s="29" t="s">
        <v>9</v>
      </c>
      <c r="E248" s="26" t="s">
        <v>449</v>
      </c>
      <c r="F248" s="14"/>
    </row>
    <row r="249" ht="300" spans="1:6">
      <c r="A249" s="7">
        <v>247</v>
      </c>
      <c r="B249" s="28" t="s">
        <v>331</v>
      </c>
      <c r="C249" s="29" t="s">
        <v>455</v>
      </c>
      <c r="D249" s="29" t="s">
        <v>9</v>
      </c>
      <c r="E249" s="26" t="s">
        <v>456</v>
      </c>
      <c r="F249" s="14"/>
    </row>
    <row r="250" ht="300" spans="1:6">
      <c r="A250" s="7">
        <v>248</v>
      </c>
      <c r="B250" s="28" t="s">
        <v>331</v>
      </c>
      <c r="C250" s="29" t="s">
        <v>457</v>
      </c>
      <c r="D250" s="29" t="s">
        <v>9</v>
      </c>
      <c r="E250" s="26" t="s">
        <v>458</v>
      </c>
      <c r="F250" s="14"/>
    </row>
    <row r="251" ht="300" spans="1:6">
      <c r="A251" s="7">
        <v>249</v>
      </c>
      <c r="B251" s="28" t="s">
        <v>331</v>
      </c>
      <c r="C251" s="29" t="s">
        <v>459</v>
      </c>
      <c r="D251" s="29" t="s">
        <v>9</v>
      </c>
      <c r="E251" s="26" t="s">
        <v>456</v>
      </c>
      <c r="F251" s="14"/>
    </row>
    <row r="252" ht="312" spans="1:6">
      <c r="A252" s="7">
        <v>250</v>
      </c>
      <c r="B252" s="28" t="s">
        <v>331</v>
      </c>
      <c r="C252" s="29" t="s">
        <v>460</v>
      </c>
      <c r="D252" s="29" t="s">
        <v>9</v>
      </c>
      <c r="E252" s="26" t="s">
        <v>461</v>
      </c>
      <c r="F252" s="14"/>
    </row>
    <row r="253" ht="312" spans="1:6">
      <c r="A253" s="7">
        <v>251</v>
      </c>
      <c r="B253" s="28" t="s">
        <v>331</v>
      </c>
      <c r="C253" s="29" t="s">
        <v>462</v>
      </c>
      <c r="D253" s="29" t="s">
        <v>9</v>
      </c>
      <c r="E253" s="26" t="s">
        <v>461</v>
      </c>
      <c r="F253" s="14"/>
    </row>
    <row r="254" ht="312" spans="1:6">
      <c r="A254" s="7">
        <v>252</v>
      </c>
      <c r="B254" s="28" t="s">
        <v>331</v>
      </c>
      <c r="C254" s="29" t="s">
        <v>463</v>
      </c>
      <c r="D254" s="29" t="s">
        <v>9</v>
      </c>
      <c r="E254" s="26" t="s">
        <v>461</v>
      </c>
      <c r="F254" s="14"/>
    </row>
    <row r="255" ht="312" spans="1:6">
      <c r="A255" s="7">
        <v>253</v>
      </c>
      <c r="B255" s="28" t="s">
        <v>331</v>
      </c>
      <c r="C255" s="29" t="s">
        <v>464</v>
      </c>
      <c r="D255" s="29" t="s">
        <v>9</v>
      </c>
      <c r="E255" s="26" t="s">
        <v>461</v>
      </c>
      <c r="F255" s="14"/>
    </row>
    <row r="256" ht="60" spans="1:6">
      <c r="A256" s="7">
        <v>254</v>
      </c>
      <c r="B256" s="28" t="s">
        <v>331</v>
      </c>
      <c r="C256" s="29" t="s">
        <v>465</v>
      </c>
      <c r="D256" s="29" t="s">
        <v>9</v>
      </c>
      <c r="E256" s="26" t="s">
        <v>466</v>
      </c>
      <c r="F256" s="14"/>
    </row>
    <row r="257" ht="168" spans="1:6">
      <c r="A257" s="7">
        <v>255</v>
      </c>
      <c r="B257" s="28" t="s">
        <v>331</v>
      </c>
      <c r="C257" s="29" t="s">
        <v>467</v>
      </c>
      <c r="D257" s="29" t="s">
        <v>9</v>
      </c>
      <c r="E257" s="26" t="s">
        <v>468</v>
      </c>
      <c r="F257" s="14"/>
    </row>
    <row r="258" ht="252" spans="1:6">
      <c r="A258" s="7">
        <v>256</v>
      </c>
      <c r="B258" s="28" t="s">
        <v>331</v>
      </c>
      <c r="C258" s="29" t="s">
        <v>469</v>
      </c>
      <c r="D258" s="29" t="s">
        <v>9</v>
      </c>
      <c r="E258" s="26" t="s">
        <v>470</v>
      </c>
      <c r="F258" s="14"/>
    </row>
    <row r="259" ht="312" spans="1:6">
      <c r="A259" s="7">
        <v>257</v>
      </c>
      <c r="B259" s="28" t="s">
        <v>331</v>
      </c>
      <c r="C259" s="29" t="s">
        <v>471</v>
      </c>
      <c r="D259" s="29" t="s">
        <v>9</v>
      </c>
      <c r="E259" s="26" t="s">
        <v>472</v>
      </c>
      <c r="F259" s="14"/>
    </row>
    <row r="260" ht="132" spans="1:6">
      <c r="A260" s="7">
        <v>258</v>
      </c>
      <c r="B260" s="28" t="s">
        <v>331</v>
      </c>
      <c r="C260" s="29" t="s">
        <v>473</v>
      </c>
      <c r="D260" s="29" t="s">
        <v>9</v>
      </c>
      <c r="E260" s="26" t="s">
        <v>474</v>
      </c>
      <c r="F260" s="14"/>
    </row>
    <row r="261" ht="132" spans="1:6">
      <c r="A261" s="7">
        <v>259</v>
      </c>
      <c r="B261" s="28" t="s">
        <v>331</v>
      </c>
      <c r="C261" s="29" t="s">
        <v>475</v>
      </c>
      <c r="D261" s="29" t="s">
        <v>9</v>
      </c>
      <c r="E261" s="26" t="s">
        <v>474</v>
      </c>
      <c r="F261" s="14"/>
    </row>
    <row r="262" ht="132" spans="1:6">
      <c r="A262" s="7">
        <v>260</v>
      </c>
      <c r="B262" s="28" t="s">
        <v>331</v>
      </c>
      <c r="C262" s="29" t="s">
        <v>476</v>
      </c>
      <c r="D262" s="29" t="s">
        <v>9</v>
      </c>
      <c r="E262" s="26" t="s">
        <v>474</v>
      </c>
      <c r="F262" s="14"/>
    </row>
    <row r="263" ht="132" spans="1:6">
      <c r="A263" s="7">
        <v>261</v>
      </c>
      <c r="B263" s="28" t="s">
        <v>331</v>
      </c>
      <c r="C263" s="29" t="s">
        <v>477</v>
      </c>
      <c r="D263" s="29" t="s">
        <v>9</v>
      </c>
      <c r="E263" s="26" t="s">
        <v>474</v>
      </c>
      <c r="F263" s="14"/>
    </row>
    <row r="264" ht="132" spans="1:6">
      <c r="A264" s="7">
        <v>262</v>
      </c>
      <c r="B264" s="28" t="s">
        <v>331</v>
      </c>
      <c r="C264" s="29" t="s">
        <v>478</v>
      </c>
      <c r="D264" s="29" t="s">
        <v>9</v>
      </c>
      <c r="E264" s="26" t="s">
        <v>474</v>
      </c>
      <c r="F264" s="14"/>
    </row>
    <row r="265" ht="84" spans="1:6">
      <c r="A265" s="7">
        <v>263</v>
      </c>
      <c r="B265" s="28" t="s">
        <v>331</v>
      </c>
      <c r="C265" s="29" t="s">
        <v>479</v>
      </c>
      <c r="D265" s="29" t="s">
        <v>9</v>
      </c>
      <c r="E265" s="26" t="s">
        <v>480</v>
      </c>
      <c r="F265" s="14"/>
    </row>
    <row r="266" ht="156" spans="1:6">
      <c r="A266" s="7">
        <v>264</v>
      </c>
      <c r="B266" s="28" t="s">
        <v>331</v>
      </c>
      <c r="C266" s="29" t="s">
        <v>481</v>
      </c>
      <c r="D266" s="29" t="s">
        <v>9</v>
      </c>
      <c r="E266" s="26" t="s">
        <v>482</v>
      </c>
      <c r="F266" s="14"/>
    </row>
    <row r="267" ht="156" spans="1:6">
      <c r="A267" s="7">
        <v>265</v>
      </c>
      <c r="B267" s="28" t="s">
        <v>331</v>
      </c>
      <c r="C267" s="29" t="s">
        <v>483</v>
      </c>
      <c r="D267" s="29" t="s">
        <v>9</v>
      </c>
      <c r="E267" s="26" t="s">
        <v>482</v>
      </c>
      <c r="F267" s="14"/>
    </row>
    <row r="268" ht="156" spans="1:6">
      <c r="A268" s="7">
        <v>266</v>
      </c>
      <c r="B268" s="28" t="s">
        <v>331</v>
      </c>
      <c r="C268" s="29" t="s">
        <v>484</v>
      </c>
      <c r="D268" s="29" t="s">
        <v>9</v>
      </c>
      <c r="E268" s="26" t="s">
        <v>482</v>
      </c>
      <c r="F268" s="14"/>
    </row>
    <row r="269" ht="276" spans="1:6">
      <c r="A269" s="7">
        <v>267</v>
      </c>
      <c r="B269" s="28" t="s">
        <v>331</v>
      </c>
      <c r="C269" s="29" t="s">
        <v>485</v>
      </c>
      <c r="D269" s="29" t="s">
        <v>9</v>
      </c>
      <c r="E269" s="26" t="s">
        <v>486</v>
      </c>
      <c r="F269" s="14"/>
    </row>
    <row r="270" ht="276" spans="1:6">
      <c r="A270" s="7">
        <v>268</v>
      </c>
      <c r="B270" s="28" t="s">
        <v>331</v>
      </c>
      <c r="C270" s="29" t="s">
        <v>487</v>
      </c>
      <c r="D270" s="29" t="s">
        <v>9</v>
      </c>
      <c r="E270" s="26" t="s">
        <v>486</v>
      </c>
      <c r="F270" s="14"/>
    </row>
    <row r="271" ht="276" spans="1:6">
      <c r="A271" s="7">
        <v>269</v>
      </c>
      <c r="B271" s="28" t="s">
        <v>331</v>
      </c>
      <c r="C271" s="29" t="s">
        <v>488</v>
      </c>
      <c r="D271" s="29" t="s">
        <v>9</v>
      </c>
      <c r="E271" s="26" t="s">
        <v>486</v>
      </c>
      <c r="F271" s="14"/>
    </row>
    <row r="272" ht="264" spans="1:6">
      <c r="A272" s="7">
        <v>270</v>
      </c>
      <c r="B272" s="28" t="s">
        <v>331</v>
      </c>
      <c r="C272" s="29" t="s">
        <v>489</v>
      </c>
      <c r="D272" s="29" t="s">
        <v>9</v>
      </c>
      <c r="E272" s="26" t="s">
        <v>490</v>
      </c>
      <c r="F272" s="14"/>
    </row>
    <row r="273" ht="264" spans="1:6">
      <c r="A273" s="7">
        <v>271</v>
      </c>
      <c r="B273" s="28" t="s">
        <v>331</v>
      </c>
      <c r="C273" s="29" t="s">
        <v>491</v>
      </c>
      <c r="D273" s="29" t="s">
        <v>9</v>
      </c>
      <c r="E273" s="26" t="s">
        <v>490</v>
      </c>
      <c r="F273" s="14"/>
    </row>
    <row r="274" ht="264" spans="1:6">
      <c r="A274" s="7">
        <v>272</v>
      </c>
      <c r="B274" s="28" t="s">
        <v>331</v>
      </c>
      <c r="C274" s="29" t="s">
        <v>492</v>
      </c>
      <c r="D274" s="29" t="s">
        <v>9</v>
      </c>
      <c r="E274" s="26" t="s">
        <v>490</v>
      </c>
      <c r="F274" s="14"/>
    </row>
    <row r="275" ht="264" spans="1:6">
      <c r="A275" s="7">
        <v>273</v>
      </c>
      <c r="B275" s="28" t="s">
        <v>331</v>
      </c>
      <c r="C275" s="29" t="s">
        <v>493</v>
      </c>
      <c r="D275" s="29" t="s">
        <v>9</v>
      </c>
      <c r="E275" s="26" t="s">
        <v>490</v>
      </c>
      <c r="F275" s="14"/>
    </row>
    <row r="276" ht="264" spans="1:6">
      <c r="A276" s="7">
        <v>274</v>
      </c>
      <c r="B276" s="28" t="s">
        <v>331</v>
      </c>
      <c r="C276" s="29" t="s">
        <v>494</v>
      </c>
      <c r="D276" s="29" t="s">
        <v>9</v>
      </c>
      <c r="E276" s="26" t="s">
        <v>490</v>
      </c>
      <c r="F276" s="14"/>
    </row>
    <row r="277" ht="264" spans="1:6">
      <c r="A277" s="7">
        <v>275</v>
      </c>
      <c r="B277" s="28" t="s">
        <v>331</v>
      </c>
      <c r="C277" s="29" t="s">
        <v>495</v>
      </c>
      <c r="D277" s="29" t="s">
        <v>9</v>
      </c>
      <c r="E277" s="26" t="s">
        <v>490</v>
      </c>
      <c r="F277" s="14"/>
    </row>
    <row r="278" ht="264" spans="1:6">
      <c r="A278" s="7">
        <v>276</v>
      </c>
      <c r="B278" s="28" t="s">
        <v>331</v>
      </c>
      <c r="C278" s="29" t="s">
        <v>496</v>
      </c>
      <c r="D278" s="29" t="s">
        <v>9</v>
      </c>
      <c r="E278" s="26" t="s">
        <v>490</v>
      </c>
      <c r="F278" s="14"/>
    </row>
    <row r="279" ht="120" spans="1:6">
      <c r="A279" s="7">
        <v>277</v>
      </c>
      <c r="B279" s="28" t="s">
        <v>331</v>
      </c>
      <c r="C279" s="29" t="s">
        <v>497</v>
      </c>
      <c r="D279" s="29" t="s">
        <v>9</v>
      </c>
      <c r="E279" s="26" t="s">
        <v>498</v>
      </c>
      <c r="F279" s="14"/>
    </row>
    <row r="280" ht="240" spans="1:6">
      <c r="A280" s="7">
        <v>278</v>
      </c>
      <c r="B280" s="28" t="s">
        <v>331</v>
      </c>
      <c r="C280" s="29" t="s">
        <v>499</v>
      </c>
      <c r="D280" s="29" t="s">
        <v>9</v>
      </c>
      <c r="E280" s="26" t="s">
        <v>500</v>
      </c>
      <c r="F280" s="14"/>
    </row>
    <row r="281" ht="240" spans="1:6">
      <c r="A281" s="7">
        <v>279</v>
      </c>
      <c r="B281" s="28" t="s">
        <v>331</v>
      </c>
      <c r="C281" s="29" t="s">
        <v>501</v>
      </c>
      <c r="D281" s="29" t="s">
        <v>9</v>
      </c>
      <c r="E281" s="26" t="s">
        <v>502</v>
      </c>
      <c r="F281" s="14"/>
    </row>
    <row r="282" ht="288" spans="1:6">
      <c r="A282" s="7">
        <v>280</v>
      </c>
      <c r="B282" s="28" t="s">
        <v>331</v>
      </c>
      <c r="C282" s="29" t="s">
        <v>503</v>
      </c>
      <c r="D282" s="29" t="s">
        <v>9</v>
      </c>
      <c r="E282" s="26" t="s">
        <v>504</v>
      </c>
      <c r="F282" s="14"/>
    </row>
    <row r="283" ht="288" spans="1:6">
      <c r="A283" s="7">
        <v>281</v>
      </c>
      <c r="B283" s="28" t="s">
        <v>331</v>
      </c>
      <c r="C283" s="29" t="s">
        <v>505</v>
      </c>
      <c r="D283" s="29" t="s">
        <v>9</v>
      </c>
      <c r="E283" s="26" t="s">
        <v>504</v>
      </c>
      <c r="F283" s="14"/>
    </row>
    <row r="284" ht="288" spans="1:6">
      <c r="A284" s="7">
        <v>282</v>
      </c>
      <c r="B284" s="28" t="s">
        <v>331</v>
      </c>
      <c r="C284" s="29" t="s">
        <v>506</v>
      </c>
      <c r="D284" s="29" t="s">
        <v>9</v>
      </c>
      <c r="E284" s="26" t="s">
        <v>504</v>
      </c>
      <c r="F284" s="14"/>
    </row>
    <row r="285" ht="288" spans="1:6">
      <c r="A285" s="7">
        <v>283</v>
      </c>
      <c r="B285" s="28" t="s">
        <v>331</v>
      </c>
      <c r="C285" s="29" t="s">
        <v>507</v>
      </c>
      <c r="D285" s="29" t="s">
        <v>9</v>
      </c>
      <c r="E285" s="26" t="s">
        <v>504</v>
      </c>
      <c r="F285" s="14"/>
    </row>
    <row r="286" ht="288" spans="1:6">
      <c r="A286" s="7">
        <v>284</v>
      </c>
      <c r="B286" s="28" t="s">
        <v>331</v>
      </c>
      <c r="C286" s="29" t="s">
        <v>508</v>
      </c>
      <c r="D286" s="29" t="s">
        <v>9</v>
      </c>
      <c r="E286" s="26" t="s">
        <v>504</v>
      </c>
      <c r="F286" s="14"/>
    </row>
    <row r="287" ht="288" spans="1:6">
      <c r="A287" s="7">
        <v>285</v>
      </c>
      <c r="B287" s="28" t="s">
        <v>331</v>
      </c>
      <c r="C287" s="29" t="s">
        <v>509</v>
      </c>
      <c r="D287" s="29" t="s">
        <v>9</v>
      </c>
      <c r="E287" s="26" t="s">
        <v>504</v>
      </c>
      <c r="F287" s="14"/>
    </row>
    <row r="288" ht="288" spans="1:6">
      <c r="A288" s="7">
        <v>286</v>
      </c>
      <c r="B288" s="28" t="s">
        <v>331</v>
      </c>
      <c r="C288" s="29" t="s">
        <v>510</v>
      </c>
      <c r="D288" s="29" t="s">
        <v>9</v>
      </c>
      <c r="E288" s="26" t="s">
        <v>504</v>
      </c>
      <c r="F288" s="14"/>
    </row>
    <row r="289" ht="288" spans="1:6">
      <c r="A289" s="7">
        <v>287</v>
      </c>
      <c r="B289" s="28" t="s">
        <v>331</v>
      </c>
      <c r="C289" s="29" t="s">
        <v>511</v>
      </c>
      <c r="D289" s="29" t="s">
        <v>9</v>
      </c>
      <c r="E289" s="26" t="s">
        <v>504</v>
      </c>
      <c r="F289" s="14"/>
    </row>
    <row r="290" ht="288" spans="1:6">
      <c r="A290" s="7">
        <v>288</v>
      </c>
      <c r="B290" s="28" t="s">
        <v>331</v>
      </c>
      <c r="C290" s="29" t="s">
        <v>512</v>
      </c>
      <c r="D290" s="29" t="s">
        <v>9</v>
      </c>
      <c r="E290" s="26" t="s">
        <v>504</v>
      </c>
      <c r="F290" s="14"/>
    </row>
    <row r="291" ht="288" spans="1:6">
      <c r="A291" s="7">
        <v>289</v>
      </c>
      <c r="B291" s="28" t="s">
        <v>331</v>
      </c>
      <c r="C291" s="29" t="s">
        <v>513</v>
      </c>
      <c r="D291" s="29" t="s">
        <v>9</v>
      </c>
      <c r="E291" s="26" t="s">
        <v>504</v>
      </c>
      <c r="F291" s="14"/>
    </row>
    <row r="292" ht="288" spans="1:6">
      <c r="A292" s="7">
        <v>290</v>
      </c>
      <c r="B292" s="28" t="s">
        <v>331</v>
      </c>
      <c r="C292" s="29" t="s">
        <v>514</v>
      </c>
      <c r="D292" s="29" t="s">
        <v>9</v>
      </c>
      <c r="E292" s="26" t="s">
        <v>504</v>
      </c>
      <c r="F292" s="14"/>
    </row>
    <row r="293" ht="288" spans="1:6">
      <c r="A293" s="7">
        <v>291</v>
      </c>
      <c r="B293" s="28" t="s">
        <v>331</v>
      </c>
      <c r="C293" s="29" t="s">
        <v>515</v>
      </c>
      <c r="D293" s="29" t="s">
        <v>9</v>
      </c>
      <c r="E293" s="26" t="s">
        <v>504</v>
      </c>
      <c r="F293" s="14"/>
    </row>
    <row r="294" ht="288" spans="1:6">
      <c r="A294" s="7">
        <v>292</v>
      </c>
      <c r="B294" s="28" t="s">
        <v>331</v>
      </c>
      <c r="C294" s="29" t="s">
        <v>516</v>
      </c>
      <c r="D294" s="29" t="s">
        <v>9</v>
      </c>
      <c r="E294" s="26" t="s">
        <v>504</v>
      </c>
      <c r="F294" s="14"/>
    </row>
    <row r="295" ht="288" spans="1:6">
      <c r="A295" s="7">
        <v>293</v>
      </c>
      <c r="B295" s="28" t="s">
        <v>331</v>
      </c>
      <c r="C295" s="29" t="s">
        <v>517</v>
      </c>
      <c r="D295" s="29" t="s">
        <v>9</v>
      </c>
      <c r="E295" s="26" t="s">
        <v>504</v>
      </c>
      <c r="F295" s="14"/>
    </row>
    <row r="296" ht="288" spans="1:6">
      <c r="A296" s="7">
        <v>294</v>
      </c>
      <c r="B296" s="28" t="s">
        <v>331</v>
      </c>
      <c r="C296" s="29" t="s">
        <v>518</v>
      </c>
      <c r="D296" s="29" t="s">
        <v>9</v>
      </c>
      <c r="E296" s="26" t="s">
        <v>504</v>
      </c>
      <c r="F296" s="14"/>
    </row>
    <row r="297" ht="72" spans="1:6">
      <c r="A297" s="7">
        <v>295</v>
      </c>
      <c r="B297" s="28" t="s">
        <v>331</v>
      </c>
      <c r="C297" s="29" t="s">
        <v>519</v>
      </c>
      <c r="D297" s="29" t="s">
        <v>9</v>
      </c>
      <c r="E297" s="26" t="s">
        <v>520</v>
      </c>
      <c r="F297" s="14"/>
    </row>
    <row r="298" ht="84" spans="1:6">
      <c r="A298" s="7">
        <v>296</v>
      </c>
      <c r="B298" s="28" t="s">
        <v>331</v>
      </c>
      <c r="C298" s="29" t="s">
        <v>521</v>
      </c>
      <c r="D298" s="29" t="s">
        <v>9</v>
      </c>
      <c r="E298" s="26" t="s">
        <v>522</v>
      </c>
      <c r="F298" s="14"/>
    </row>
    <row r="299" ht="192" spans="1:6">
      <c r="A299" s="7">
        <v>297</v>
      </c>
      <c r="B299" s="28" t="s">
        <v>331</v>
      </c>
      <c r="C299" s="29" t="s">
        <v>523</v>
      </c>
      <c r="D299" s="29" t="s">
        <v>9</v>
      </c>
      <c r="E299" s="26" t="s">
        <v>524</v>
      </c>
      <c r="F299" s="14"/>
    </row>
    <row r="300" ht="228" spans="1:6">
      <c r="A300" s="7">
        <v>298</v>
      </c>
      <c r="B300" s="28" t="s">
        <v>331</v>
      </c>
      <c r="C300" s="29" t="s">
        <v>525</v>
      </c>
      <c r="D300" s="29" t="s">
        <v>9</v>
      </c>
      <c r="E300" s="26" t="s">
        <v>526</v>
      </c>
      <c r="F300" s="14"/>
    </row>
    <row r="301" ht="276" spans="1:6">
      <c r="A301" s="7">
        <v>299</v>
      </c>
      <c r="B301" s="28" t="s">
        <v>331</v>
      </c>
      <c r="C301" s="29" t="s">
        <v>527</v>
      </c>
      <c r="D301" s="29" t="s">
        <v>9</v>
      </c>
      <c r="E301" s="26" t="s">
        <v>528</v>
      </c>
      <c r="F301" s="14"/>
    </row>
    <row r="302" ht="276" spans="1:6">
      <c r="A302" s="7">
        <v>300</v>
      </c>
      <c r="B302" s="28" t="s">
        <v>331</v>
      </c>
      <c r="C302" s="29" t="s">
        <v>529</v>
      </c>
      <c r="D302" s="29" t="s">
        <v>9</v>
      </c>
      <c r="E302" s="26" t="s">
        <v>528</v>
      </c>
      <c r="F302" s="14"/>
    </row>
    <row r="303" ht="276" spans="1:6">
      <c r="A303" s="7">
        <v>301</v>
      </c>
      <c r="B303" s="28" t="s">
        <v>331</v>
      </c>
      <c r="C303" s="29" t="s">
        <v>530</v>
      </c>
      <c r="D303" s="29" t="s">
        <v>9</v>
      </c>
      <c r="E303" s="26" t="s">
        <v>528</v>
      </c>
      <c r="F303" s="14"/>
    </row>
    <row r="304" ht="276" spans="1:6">
      <c r="A304" s="7">
        <v>302</v>
      </c>
      <c r="B304" s="28" t="s">
        <v>331</v>
      </c>
      <c r="C304" s="29" t="s">
        <v>531</v>
      </c>
      <c r="D304" s="29" t="s">
        <v>9</v>
      </c>
      <c r="E304" s="26" t="s">
        <v>528</v>
      </c>
      <c r="F304" s="14"/>
    </row>
    <row r="305" ht="216" spans="1:6">
      <c r="A305" s="7">
        <v>303</v>
      </c>
      <c r="B305" s="28" t="s">
        <v>331</v>
      </c>
      <c r="C305" s="29" t="s">
        <v>532</v>
      </c>
      <c r="D305" s="29" t="s">
        <v>9</v>
      </c>
      <c r="E305" s="26" t="s">
        <v>533</v>
      </c>
      <c r="F305" s="14"/>
    </row>
    <row r="306" ht="216" spans="1:6">
      <c r="A306" s="7">
        <v>304</v>
      </c>
      <c r="B306" s="28" t="s">
        <v>331</v>
      </c>
      <c r="C306" s="29" t="s">
        <v>534</v>
      </c>
      <c r="D306" s="29" t="s">
        <v>9</v>
      </c>
      <c r="E306" s="26" t="s">
        <v>533</v>
      </c>
      <c r="F306" s="14"/>
    </row>
    <row r="307" ht="216" spans="1:6">
      <c r="A307" s="7">
        <v>305</v>
      </c>
      <c r="B307" s="28" t="s">
        <v>331</v>
      </c>
      <c r="C307" s="29" t="s">
        <v>535</v>
      </c>
      <c r="D307" s="29" t="s">
        <v>9</v>
      </c>
      <c r="E307" s="26" t="s">
        <v>533</v>
      </c>
      <c r="F307" s="14"/>
    </row>
    <row r="308" ht="216" spans="1:6">
      <c r="A308" s="7">
        <v>306</v>
      </c>
      <c r="B308" s="28" t="s">
        <v>331</v>
      </c>
      <c r="C308" s="29" t="s">
        <v>536</v>
      </c>
      <c r="D308" s="29" t="s">
        <v>9</v>
      </c>
      <c r="E308" s="26" t="s">
        <v>533</v>
      </c>
      <c r="F308" s="14"/>
    </row>
    <row r="309" ht="216" spans="1:6">
      <c r="A309" s="7">
        <v>307</v>
      </c>
      <c r="B309" s="28" t="s">
        <v>331</v>
      </c>
      <c r="C309" s="29" t="s">
        <v>537</v>
      </c>
      <c r="D309" s="29" t="s">
        <v>9</v>
      </c>
      <c r="E309" s="26" t="s">
        <v>533</v>
      </c>
      <c r="F309" s="14"/>
    </row>
    <row r="310" ht="216" spans="1:6">
      <c r="A310" s="7">
        <v>308</v>
      </c>
      <c r="B310" s="28" t="s">
        <v>331</v>
      </c>
      <c r="C310" s="29" t="s">
        <v>538</v>
      </c>
      <c r="D310" s="29" t="s">
        <v>9</v>
      </c>
      <c r="E310" s="26" t="s">
        <v>533</v>
      </c>
      <c r="F310" s="14"/>
    </row>
    <row r="311" ht="156" spans="1:6">
      <c r="A311" s="7">
        <v>309</v>
      </c>
      <c r="B311" s="28" t="s">
        <v>331</v>
      </c>
      <c r="C311" s="29" t="s">
        <v>539</v>
      </c>
      <c r="D311" s="29" t="s">
        <v>9</v>
      </c>
      <c r="E311" s="26" t="s">
        <v>540</v>
      </c>
      <c r="F311" s="14"/>
    </row>
    <row r="312" ht="156" spans="1:6">
      <c r="A312" s="7">
        <v>310</v>
      </c>
      <c r="B312" s="28" t="s">
        <v>331</v>
      </c>
      <c r="C312" s="29" t="s">
        <v>541</v>
      </c>
      <c r="D312" s="29" t="s">
        <v>9</v>
      </c>
      <c r="E312" s="26" t="s">
        <v>540</v>
      </c>
      <c r="F312" s="14"/>
    </row>
    <row r="313" ht="156" spans="1:6">
      <c r="A313" s="7">
        <v>311</v>
      </c>
      <c r="B313" s="28" t="s">
        <v>331</v>
      </c>
      <c r="C313" s="29" t="s">
        <v>542</v>
      </c>
      <c r="D313" s="29" t="s">
        <v>9</v>
      </c>
      <c r="E313" s="26" t="s">
        <v>540</v>
      </c>
      <c r="F313" s="14"/>
    </row>
    <row r="314" ht="84" spans="1:6">
      <c r="A314" s="7">
        <v>312</v>
      </c>
      <c r="B314" s="28" t="s">
        <v>331</v>
      </c>
      <c r="C314" s="29" t="s">
        <v>543</v>
      </c>
      <c r="D314" s="29" t="s">
        <v>9</v>
      </c>
      <c r="E314" s="26" t="s">
        <v>544</v>
      </c>
      <c r="F314" s="14"/>
    </row>
    <row r="315" ht="84" spans="1:6">
      <c r="A315" s="7">
        <v>313</v>
      </c>
      <c r="B315" s="28" t="s">
        <v>331</v>
      </c>
      <c r="C315" s="29" t="s">
        <v>545</v>
      </c>
      <c r="D315" s="29" t="s">
        <v>9</v>
      </c>
      <c r="E315" s="26" t="s">
        <v>544</v>
      </c>
      <c r="F315" s="14"/>
    </row>
    <row r="316" ht="84" spans="1:6">
      <c r="A316" s="7">
        <v>314</v>
      </c>
      <c r="B316" s="28" t="s">
        <v>331</v>
      </c>
      <c r="C316" s="29" t="s">
        <v>546</v>
      </c>
      <c r="D316" s="29" t="s">
        <v>9</v>
      </c>
      <c r="E316" s="26" t="s">
        <v>544</v>
      </c>
      <c r="F316" s="14"/>
    </row>
    <row r="317" ht="48" spans="1:6">
      <c r="A317" s="7">
        <v>315</v>
      </c>
      <c r="B317" s="28" t="s">
        <v>331</v>
      </c>
      <c r="C317" s="29" t="s">
        <v>547</v>
      </c>
      <c r="D317" s="29" t="s">
        <v>9</v>
      </c>
      <c r="E317" s="26" t="s">
        <v>548</v>
      </c>
      <c r="F317" s="14"/>
    </row>
    <row r="318" ht="60" spans="1:6">
      <c r="A318" s="7">
        <v>316</v>
      </c>
      <c r="B318" s="28" t="s">
        <v>331</v>
      </c>
      <c r="C318" s="29" t="s">
        <v>549</v>
      </c>
      <c r="D318" s="29" t="s">
        <v>9</v>
      </c>
      <c r="E318" s="26" t="s">
        <v>550</v>
      </c>
      <c r="F318" s="14"/>
    </row>
    <row r="319" ht="60" spans="1:6">
      <c r="A319" s="7">
        <v>317</v>
      </c>
      <c r="B319" s="28" t="s">
        <v>331</v>
      </c>
      <c r="C319" s="29" t="s">
        <v>551</v>
      </c>
      <c r="D319" s="29" t="s">
        <v>9</v>
      </c>
      <c r="E319" s="26" t="s">
        <v>550</v>
      </c>
      <c r="F319" s="14"/>
    </row>
    <row r="320" ht="108" spans="1:6">
      <c r="A320" s="7">
        <v>318</v>
      </c>
      <c r="B320" s="28" t="s">
        <v>331</v>
      </c>
      <c r="C320" s="29" t="s">
        <v>552</v>
      </c>
      <c r="D320" s="29" t="s">
        <v>9</v>
      </c>
      <c r="E320" s="26" t="s">
        <v>553</v>
      </c>
      <c r="F320" s="14"/>
    </row>
    <row r="321" ht="132" spans="1:6">
      <c r="A321" s="7">
        <v>319</v>
      </c>
      <c r="B321" s="28" t="s">
        <v>331</v>
      </c>
      <c r="C321" s="29" t="s">
        <v>554</v>
      </c>
      <c r="D321" s="29" t="s">
        <v>9</v>
      </c>
      <c r="E321" s="26" t="s">
        <v>555</v>
      </c>
      <c r="F321" s="14"/>
    </row>
    <row r="322" ht="132" spans="1:6">
      <c r="A322" s="7">
        <v>320</v>
      </c>
      <c r="B322" s="28" t="s">
        <v>331</v>
      </c>
      <c r="C322" s="29" t="s">
        <v>554</v>
      </c>
      <c r="D322" s="29" t="s">
        <v>9</v>
      </c>
      <c r="E322" s="26" t="s">
        <v>555</v>
      </c>
      <c r="F322" s="14"/>
    </row>
    <row r="323" ht="168" spans="1:6">
      <c r="A323" s="7">
        <v>321</v>
      </c>
      <c r="B323" s="28" t="s">
        <v>331</v>
      </c>
      <c r="C323" s="29" t="s">
        <v>556</v>
      </c>
      <c r="D323" s="29" t="s">
        <v>9</v>
      </c>
      <c r="E323" s="26" t="s">
        <v>557</v>
      </c>
      <c r="F323" s="14"/>
    </row>
    <row r="324" ht="168" spans="1:6">
      <c r="A324" s="7">
        <v>322</v>
      </c>
      <c r="B324" s="28" t="s">
        <v>331</v>
      </c>
      <c r="C324" s="29" t="s">
        <v>558</v>
      </c>
      <c r="D324" s="29" t="s">
        <v>9</v>
      </c>
      <c r="E324" s="26" t="s">
        <v>557</v>
      </c>
      <c r="F324" s="14"/>
    </row>
    <row r="325" ht="288" spans="1:6">
      <c r="A325" s="7">
        <v>323</v>
      </c>
      <c r="B325" s="28" t="s">
        <v>331</v>
      </c>
      <c r="C325" s="29" t="s">
        <v>559</v>
      </c>
      <c r="D325" s="29" t="s">
        <v>9</v>
      </c>
      <c r="E325" s="26" t="s">
        <v>560</v>
      </c>
      <c r="F325" s="14"/>
    </row>
    <row r="326" ht="288" spans="1:6">
      <c r="A326" s="7">
        <v>324</v>
      </c>
      <c r="B326" s="28" t="s">
        <v>331</v>
      </c>
      <c r="C326" s="29" t="s">
        <v>561</v>
      </c>
      <c r="D326" s="29" t="s">
        <v>9</v>
      </c>
      <c r="E326" s="26" t="s">
        <v>560</v>
      </c>
      <c r="F326" s="14"/>
    </row>
    <row r="327" ht="288" spans="1:6">
      <c r="A327" s="7">
        <v>325</v>
      </c>
      <c r="B327" s="28" t="s">
        <v>331</v>
      </c>
      <c r="C327" s="29" t="s">
        <v>562</v>
      </c>
      <c r="D327" s="29" t="s">
        <v>9</v>
      </c>
      <c r="E327" s="26" t="s">
        <v>560</v>
      </c>
      <c r="F327" s="14"/>
    </row>
    <row r="328" ht="288" spans="1:6">
      <c r="A328" s="7">
        <v>326</v>
      </c>
      <c r="B328" s="28" t="s">
        <v>331</v>
      </c>
      <c r="C328" s="29" t="s">
        <v>563</v>
      </c>
      <c r="D328" s="29" t="s">
        <v>9</v>
      </c>
      <c r="E328" s="26" t="s">
        <v>560</v>
      </c>
      <c r="F328" s="14"/>
    </row>
    <row r="329" ht="288" spans="1:6">
      <c r="A329" s="7">
        <v>327</v>
      </c>
      <c r="B329" s="28" t="s">
        <v>331</v>
      </c>
      <c r="C329" s="29" t="s">
        <v>564</v>
      </c>
      <c r="D329" s="29" t="s">
        <v>9</v>
      </c>
      <c r="E329" s="26" t="s">
        <v>560</v>
      </c>
      <c r="F329" s="14"/>
    </row>
    <row r="330" ht="288" spans="1:6">
      <c r="A330" s="7">
        <v>328</v>
      </c>
      <c r="B330" s="28" t="s">
        <v>331</v>
      </c>
      <c r="C330" s="29" t="s">
        <v>565</v>
      </c>
      <c r="D330" s="29" t="s">
        <v>9</v>
      </c>
      <c r="E330" s="26" t="s">
        <v>560</v>
      </c>
      <c r="F330" s="14"/>
    </row>
    <row r="331" ht="288" spans="1:6">
      <c r="A331" s="7">
        <v>329</v>
      </c>
      <c r="B331" s="28" t="s">
        <v>331</v>
      </c>
      <c r="C331" s="29" t="s">
        <v>566</v>
      </c>
      <c r="D331" s="29" t="s">
        <v>9</v>
      </c>
      <c r="E331" s="26" t="s">
        <v>560</v>
      </c>
      <c r="F331" s="14"/>
    </row>
    <row r="332" ht="288" spans="1:6">
      <c r="A332" s="7">
        <v>330</v>
      </c>
      <c r="B332" s="28" t="s">
        <v>331</v>
      </c>
      <c r="C332" s="29" t="s">
        <v>567</v>
      </c>
      <c r="D332" s="29" t="s">
        <v>9</v>
      </c>
      <c r="E332" s="26" t="s">
        <v>560</v>
      </c>
      <c r="F332" s="14"/>
    </row>
    <row r="333" ht="288" spans="1:6">
      <c r="A333" s="7">
        <v>331</v>
      </c>
      <c r="B333" s="28" t="s">
        <v>331</v>
      </c>
      <c r="C333" s="29" t="s">
        <v>568</v>
      </c>
      <c r="D333" s="29" t="s">
        <v>9</v>
      </c>
      <c r="E333" s="26" t="s">
        <v>560</v>
      </c>
      <c r="F333" s="14"/>
    </row>
    <row r="334" ht="120" spans="1:6">
      <c r="A334" s="7">
        <v>332</v>
      </c>
      <c r="B334" s="28" t="s">
        <v>331</v>
      </c>
      <c r="C334" s="29" t="s">
        <v>569</v>
      </c>
      <c r="D334" s="29" t="s">
        <v>9</v>
      </c>
      <c r="E334" s="26" t="s">
        <v>570</v>
      </c>
      <c r="F334" s="14"/>
    </row>
    <row r="335" ht="72" spans="1:6">
      <c r="A335" s="7">
        <v>333</v>
      </c>
      <c r="B335" s="28" t="s">
        <v>331</v>
      </c>
      <c r="C335" s="29" t="s">
        <v>571</v>
      </c>
      <c r="D335" s="29" t="s">
        <v>9</v>
      </c>
      <c r="E335" s="26" t="s">
        <v>572</v>
      </c>
      <c r="F335" s="14"/>
    </row>
    <row r="336" ht="120" spans="1:6">
      <c r="A336" s="7">
        <v>334</v>
      </c>
      <c r="B336" s="28" t="s">
        <v>331</v>
      </c>
      <c r="C336" s="29" t="s">
        <v>573</v>
      </c>
      <c r="D336" s="29" t="s">
        <v>26</v>
      </c>
      <c r="E336" s="26" t="s">
        <v>574</v>
      </c>
      <c r="F336" s="14"/>
    </row>
    <row r="337" ht="120" spans="1:6">
      <c r="A337" s="7">
        <v>335</v>
      </c>
      <c r="B337" s="28" t="s">
        <v>331</v>
      </c>
      <c r="C337" s="29" t="s">
        <v>575</v>
      </c>
      <c r="D337" s="29" t="s">
        <v>26</v>
      </c>
      <c r="E337" s="26" t="s">
        <v>576</v>
      </c>
      <c r="F337" s="14"/>
    </row>
    <row r="338" ht="180" spans="1:6">
      <c r="A338" s="7">
        <v>336</v>
      </c>
      <c r="B338" s="28" t="s">
        <v>331</v>
      </c>
      <c r="C338" s="29" t="s">
        <v>577</v>
      </c>
      <c r="D338" s="29" t="s">
        <v>26</v>
      </c>
      <c r="E338" s="26" t="s">
        <v>578</v>
      </c>
      <c r="F338" s="14"/>
    </row>
    <row r="339" ht="132" spans="1:6">
      <c r="A339" s="7">
        <v>337</v>
      </c>
      <c r="B339" s="28" t="s">
        <v>331</v>
      </c>
      <c r="C339" s="29" t="s">
        <v>579</v>
      </c>
      <c r="D339" s="29" t="s">
        <v>26</v>
      </c>
      <c r="E339" s="26" t="s">
        <v>580</v>
      </c>
      <c r="F339" s="14"/>
    </row>
    <row r="340" ht="72" spans="1:6">
      <c r="A340" s="7">
        <v>338</v>
      </c>
      <c r="B340" s="28" t="s">
        <v>331</v>
      </c>
      <c r="C340" s="29" t="s">
        <v>581</v>
      </c>
      <c r="D340" s="29" t="s">
        <v>71</v>
      </c>
      <c r="E340" s="26" t="s">
        <v>582</v>
      </c>
      <c r="F340" s="14"/>
    </row>
    <row r="341" ht="84" spans="1:6">
      <c r="A341" s="7">
        <v>339</v>
      </c>
      <c r="B341" s="28" t="s">
        <v>331</v>
      </c>
      <c r="C341" s="29" t="s">
        <v>583</v>
      </c>
      <c r="D341" s="29" t="s">
        <v>9</v>
      </c>
      <c r="E341" s="26" t="s">
        <v>584</v>
      </c>
      <c r="F341" s="14"/>
    </row>
    <row r="342" ht="240" spans="1:6">
      <c r="A342" s="7">
        <v>340</v>
      </c>
      <c r="B342" s="28" t="s">
        <v>331</v>
      </c>
      <c r="C342" s="29" t="s">
        <v>585</v>
      </c>
      <c r="D342" s="29" t="s">
        <v>9</v>
      </c>
      <c r="E342" s="26" t="s">
        <v>586</v>
      </c>
      <c r="F342" s="14"/>
    </row>
    <row r="343" ht="96" spans="1:6">
      <c r="A343" s="7">
        <v>341</v>
      </c>
      <c r="B343" s="28" t="s">
        <v>331</v>
      </c>
      <c r="C343" s="29" t="s">
        <v>587</v>
      </c>
      <c r="D343" s="29" t="s">
        <v>9</v>
      </c>
      <c r="E343" s="26" t="s">
        <v>588</v>
      </c>
      <c r="F343" s="14"/>
    </row>
    <row r="344" ht="96" spans="1:6">
      <c r="A344" s="7">
        <v>342</v>
      </c>
      <c r="B344" s="28" t="s">
        <v>331</v>
      </c>
      <c r="C344" s="29" t="s">
        <v>589</v>
      </c>
      <c r="D344" s="29" t="s">
        <v>9</v>
      </c>
      <c r="E344" s="26" t="s">
        <v>590</v>
      </c>
      <c r="F344" s="14"/>
    </row>
    <row r="345" ht="60" spans="1:6">
      <c r="A345" s="7">
        <v>343</v>
      </c>
      <c r="B345" s="28" t="s">
        <v>331</v>
      </c>
      <c r="C345" s="29" t="s">
        <v>591</v>
      </c>
      <c r="D345" s="29" t="s">
        <v>9</v>
      </c>
      <c r="E345" s="26" t="s">
        <v>592</v>
      </c>
      <c r="F345" s="14"/>
    </row>
    <row r="346" ht="72" spans="1:6">
      <c r="A346" s="7">
        <v>344</v>
      </c>
      <c r="B346" s="28" t="s">
        <v>331</v>
      </c>
      <c r="C346" s="29" t="s">
        <v>593</v>
      </c>
      <c r="D346" s="29" t="s">
        <v>9</v>
      </c>
      <c r="E346" s="26" t="s">
        <v>594</v>
      </c>
      <c r="F346" s="14"/>
    </row>
    <row r="347" ht="132" spans="1:6">
      <c r="A347" s="7">
        <v>345</v>
      </c>
      <c r="B347" s="28" t="s">
        <v>331</v>
      </c>
      <c r="C347" s="29" t="s">
        <v>595</v>
      </c>
      <c r="D347" s="29" t="s">
        <v>71</v>
      </c>
      <c r="E347" s="26" t="s">
        <v>596</v>
      </c>
      <c r="F347" s="14"/>
    </row>
    <row r="348" ht="156" spans="1:6">
      <c r="A348" s="7">
        <v>346</v>
      </c>
      <c r="B348" s="23" t="s">
        <v>597</v>
      </c>
      <c r="C348" s="23" t="s">
        <v>598</v>
      </c>
      <c r="D348" s="23" t="s">
        <v>56</v>
      </c>
      <c r="E348" s="30" t="s">
        <v>599</v>
      </c>
      <c r="F348" s="14"/>
    </row>
    <row r="349" ht="240" spans="1:6">
      <c r="A349" s="7">
        <v>347</v>
      </c>
      <c r="B349" s="23" t="s">
        <v>597</v>
      </c>
      <c r="C349" s="23" t="s">
        <v>600</v>
      </c>
      <c r="D349" s="23" t="s">
        <v>9</v>
      </c>
      <c r="E349" s="30" t="s">
        <v>601</v>
      </c>
      <c r="F349" s="14"/>
    </row>
    <row r="350" ht="84" spans="1:6">
      <c r="A350" s="7">
        <v>348</v>
      </c>
      <c r="B350" s="23" t="s">
        <v>597</v>
      </c>
      <c r="C350" s="23" t="s">
        <v>602</v>
      </c>
      <c r="D350" s="23" t="s">
        <v>9</v>
      </c>
      <c r="E350" s="30" t="s">
        <v>603</v>
      </c>
      <c r="F350" s="14"/>
    </row>
    <row r="351" ht="132" spans="1:6">
      <c r="A351" s="7">
        <v>349</v>
      </c>
      <c r="B351" s="23" t="s">
        <v>597</v>
      </c>
      <c r="C351" s="23" t="s">
        <v>604</v>
      </c>
      <c r="D351" s="23" t="s">
        <v>9</v>
      </c>
      <c r="E351" s="30" t="s">
        <v>605</v>
      </c>
      <c r="F351" s="14"/>
    </row>
    <row r="352" ht="144" spans="1:6">
      <c r="A352" s="7">
        <v>350</v>
      </c>
      <c r="B352" s="29" t="s">
        <v>606</v>
      </c>
      <c r="C352" s="29" t="s">
        <v>607</v>
      </c>
      <c r="D352" s="29" t="s">
        <v>26</v>
      </c>
      <c r="E352" s="26" t="s">
        <v>608</v>
      </c>
      <c r="F352" s="14"/>
    </row>
    <row r="353" ht="48" spans="1:6">
      <c r="A353" s="7">
        <v>351</v>
      </c>
      <c r="B353" s="29" t="s">
        <v>606</v>
      </c>
      <c r="C353" s="29" t="s">
        <v>609</v>
      </c>
      <c r="D353" s="29" t="s">
        <v>26</v>
      </c>
      <c r="E353" s="26" t="s">
        <v>610</v>
      </c>
      <c r="F353" s="14"/>
    </row>
    <row r="354" ht="72" spans="1:6">
      <c r="A354" s="7">
        <v>352</v>
      </c>
      <c r="B354" s="29" t="s">
        <v>606</v>
      </c>
      <c r="C354" s="29" t="s">
        <v>611</v>
      </c>
      <c r="D354" s="29" t="s">
        <v>26</v>
      </c>
      <c r="E354" s="26" t="s">
        <v>612</v>
      </c>
      <c r="F354" s="14"/>
    </row>
    <row r="355" ht="264" spans="1:6">
      <c r="A355" s="7">
        <v>353</v>
      </c>
      <c r="B355" s="29" t="s">
        <v>606</v>
      </c>
      <c r="C355" s="23" t="s">
        <v>613</v>
      </c>
      <c r="D355" s="23" t="s">
        <v>614</v>
      </c>
      <c r="E355" s="26" t="s">
        <v>615</v>
      </c>
      <c r="F355" s="14"/>
    </row>
    <row r="356" ht="192" spans="1:6">
      <c r="A356" s="7">
        <v>354</v>
      </c>
      <c r="B356" s="29" t="s">
        <v>606</v>
      </c>
      <c r="C356" s="29" t="s">
        <v>616</v>
      </c>
      <c r="D356" s="29" t="s">
        <v>614</v>
      </c>
      <c r="E356" s="26" t="s">
        <v>617</v>
      </c>
      <c r="F356" s="14"/>
    </row>
    <row r="357" ht="144" spans="1:6">
      <c r="A357" s="7">
        <v>355</v>
      </c>
      <c r="B357" s="29" t="s">
        <v>606</v>
      </c>
      <c r="C357" s="29" t="s">
        <v>618</v>
      </c>
      <c r="D357" s="29" t="s">
        <v>614</v>
      </c>
      <c r="E357" s="26" t="s">
        <v>619</v>
      </c>
      <c r="F357" s="14"/>
    </row>
    <row r="358" ht="132" spans="1:6">
      <c r="A358" s="7">
        <v>356</v>
      </c>
      <c r="B358" s="29" t="s">
        <v>606</v>
      </c>
      <c r="C358" s="29" t="s">
        <v>620</v>
      </c>
      <c r="D358" s="29" t="s">
        <v>614</v>
      </c>
      <c r="E358" s="26" t="s">
        <v>621</v>
      </c>
      <c r="F358" s="14"/>
    </row>
    <row r="359" ht="372" spans="1:6">
      <c r="A359" s="7">
        <v>357</v>
      </c>
      <c r="B359" s="29" t="s">
        <v>606</v>
      </c>
      <c r="C359" s="23" t="s">
        <v>622</v>
      </c>
      <c r="D359" s="23" t="s">
        <v>614</v>
      </c>
      <c r="E359" s="26" t="s">
        <v>623</v>
      </c>
      <c r="F359" s="14"/>
    </row>
    <row r="360" ht="228" spans="1:6">
      <c r="A360" s="7">
        <v>358</v>
      </c>
      <c r="B360" s="29" t="s">
        <v>606</v>
      </c>
      <c r="C360" s="29" t="s">
        <v>624</v>
      </c>
      <c r="D360" s="29" t="s">
        <v>614</v>
      </c>
      <c r="E360" s="26" t="s">
        <v>625</v>
      </c>
      <c r="F360" s="14"/>
    </row>
    <row r="361" ht="60" spans="1:6">
      <c r="A361" s="7">
        <v>359</v>
      </c>
      <c r="B361" s="29" t="s">
        <v>606</v>
      </c>
      <c r="C361" s="29" t="s">
        <v>626</v>
      </c>
      <c r="D361" s="29" t="s">
        <v>36</v>
      </c>
      <c r="E361" s="24" t="s">
        <v>627</v>
      </c>
      <c r="F361" s="14"/>
    </row>
    <row r="362" ht="216" spans="1:6">
      <c r="A362" s="7">
        <v>360</v>
      </c>
      <c r="B362" s="29" t="s">
        <v>606</v>
      </c>
      <c r="C362" s="29" t="s">
        <v>628</v>
      </c>
      <c r="D362" s="29" t="s">
        <v>614</v>
      </c>
      <c r="E362" s="26" t="s">
        <v>629</v>
      </c>
      <c r="F362" s="14"/>
    </row>
    <row r="363" ht="216" spans="1:6">
      <c r="A363" s="7">
        <v>361</v>
      </c>
      <c r="B363" s="31" t="s">
        <v>630</v>
      </c>
      <c r="C363" s="23" t="s">
        <v>631</v>
      </c>
      <c r="D363" s="23" t="s">
        <v>614</v>
      </c>
      <c r="E363" s="30" t="s">
        <v>632</v>
      </c>
      <c r="F363" s="14"/>
    </row>
    <row r="364" ht="156" spans="1:6">
      <c r="A364" s="7">
        <v>362</v>
      </c>
      <c r="B364" s="31" t="s">
        <v>630</v>
      </c>
      <c r="C364" s="23" t="s">
        <v>633</v>
      </c>
      <c r="D364" s="23" t="s">
        <v>71</v>
      </c>
      <c r="E364" s="30" t="s">
        <v>634</v>
      </c>
      <c r="F364" s="14"/>
    </row>
    <row r="365" ht="120" spans="1:6">
      <c r="A365" s="7">
        <v>363</v>
      </c>
      <c r="B365" s="31" t="s">
        <v>630</v>
      </c>
      <c r="C365" s="23" t="s">
        <v>635</v>
      </c>
      <c r="D365" s="23" t="s">
        <v>71</v>
      </c>
      <c r="E365" s="30" t="s">
        <v>636</v>
      </c>
      <c r="F365" s="14"/>
    </row>
    <row r="366" ht="60" spans="1:6">
      <c r="A366" s="7">
        <v>364</v>
      </c>
      <c r="B366" s="31" t="s">
        <v>630</v>
      </c>
      <c r="C366" s="23" t="s">
        <v>637</v>
      </c>
      <c r="D366" s="23" t="s">
        <v>71</v>
      </c>
      <c r="E366" s="30" t="s">
        <v>638</v>
      </c>
      <c r="F366" s="14"/>
    </row>
    <row r="367" ht="48" spans="1:6">
      <c r="A367" s="7">
        <v>365</v>
      </c>
      <c r="B367" s="31" t="s">
        <v>630</v>
      </c>
      <c r="C367" s="23" t="s">
        <v>639</v>
      </c>
      <c r="D367" s="23" t="s">
        <v>71</v>
      </c>
      <c r="E367" s="30" t="s">
        <v>640</v>
      </c>
      <c r="F367" s="14"/>
    </row>
    <row r="368" ht="24" spans="1:6">
      <c r="A368" s="7">
        <v>366</v>
      </c>
      <c r="B368" s="31" t="s">
        <v>630</v>
      </c>
      <c r="C368" s="32" t="s">
        <v>641</v>
      </c>
      <c r="D368" s="32" t="s">
        <v>56</v>
      </c>
      <c r="E368" s="21" t="s">
        <v>642</v>
      </c>
      <c r="F368" s="14"/>
    </row>
    <row r="369" ht="24" spans="1:6">
      <c r="A369" s="7">
        <v>367</v>
      </c>
      <c r="B369" s="31" t="s">
        <v>630</v>
      </c>
      <c r="C369" s="32" t="s">
        <v>643</v>
      </c>
      <c r="D369" s="32" t="s">
        <v>644</v>
      </c>
      <c r="E369" s="22" t="s">
        <v>645</v>
      </c>
      <c r="F369" s="14"/>
    </row>
    <row r="370" ht="108" spans="1:6">
      <c r="A370" s="7">
        <v>368</v>
      </c>
      <c r="B370" s="29" t="s">
        <v>646</v>
      </c>
      <c r="C370" s="29" t="s">
        <v>647</v>
      </c>
      <c r="D370" s="29" t="s">
        <v>614</v>
      </c>
      <c r="E370" s="26" t="s">
        <v>648</v>
      </c>
      <c r="F370" s="14"/>
    </row>
    <row r="371" ht="108" spans="1:6">
      <c r="A371" s="7">
        <v>369</v>
      </c>
      <c r="B371" s="29" t="s">
        <v>646</v>
      </c>
      <c r="C371" s="29" t="s">
        <v>649</v>
      </c>
      <c r="D371" s="29" t="s">
        <v>614</v>
      </c>
      <c r="E371" s="26" t="s">
        <v>650</v>
      </c>
      <c r="F371" s="14"/>
    </row>
    <row r="372" ht="108" spans="1:6">
      <c r="A372" s="7">
        <v>370</v>
      </c>
      <c r="B372" s="29" t="s">
        <v>646</v>
      </c>
      <c r="C372" s="29" t="s">
        <v>651</v>
      </c>
      <c r="D372" s="29" t="s">
        <v>614</v>
      </c>
      <c r="E372" s="26" t="s">
        <v>650</v>
      </c>
      <c r="F372" s="14"/>
    </row>
    <row r="373" ht="72" spans="1:6">
      <c r="A373" s="7">
        <v>371</v>
      </c>
      <c r="B373" s="29" t="s">
        <v>646</v>
      </c>
      <c r="C373" s="29" t="s">
        <v>652</v>
      </c>
      <c r="D373" s="29" t="s">
        <v>614</v>
      </c>
      <c r="E373" s="26" t="s">
        <v>653</v>
      </c>
      <c r="F373" s="14"/>
    </row>
    <row r="374" ht="144" spans="1:6">
      <c r="A374" s="7">
        <v>372</v>
      </c>
      <c r="B374" s="29" t="s">
        <v>646</v>
      </c>
      <c r="C374" s="29" t="s">
        <v>654</v>
      </c>
      <c r="D374" s="29" t="s">
        <v>614</v>
      </c>
      <c r="E374" s="26" t="s">
        <v>655</v>
      </c>
      <c r="F374" s="14"/>
    </row>
    <row r="375" ht="60" spans="1:6">
      <c r="A375" s="7">
        <v>373</v>
      </c>
      <c r="B375" s="29" t="s">
        <v>646</v>
      </c>
      <c r="C375" s="29" t="s">
        <v>656</v>
      </c>
      <c r="D375" s="29" t="s">
        <v>614</v>
      </c>
      <c r="E375" s="26" t="s">
        <v>657</v>
      </c>
      <c r="F375" s="14"/>
    </row>
    <row r="376" ht="48" spans="1:6">
      <c r="A376" s="7">
        <v>374</v>
      </c>
      <c r="B376" s="29" t="s">
        <v>646</v>
      </c>
      <c r="C376" s="29" t="s">
        <v>658</v>
      </c>
      <c r="D376" s="29" t="s">
        <v>9</v>
      </c>
      <c r="E376" s="26" t="s">
        <v>659</v>
      </c>
      <c r="F376" s="14"/>
    </row>
    <row r="377" ht="204" spans="1:6">
      <c r="A377" s="7">
        <v>375</v>
      </c>
      <c r="B377" s="29" t="s">
        <v>646</v>
      </c>
      <c r="C377" s="29" t="s">
        <v>660</v>
      </c>
      <c r="D377" s="29" t="s">
        <v>9</v>
      </c>
      <c r="E377" s="26" t="s">
        <v>661</v>
      </c>
      <c r="F377" s="14"/>
    </row>
    <row r="378" ht="108" spans="1:6">
      <c r="A378" s="7">
        <v>376</v>
      </c>
      <c r="B378" s="29" t="s">
        <v>646</v>
      </c>
      <c r="C378" s="29" t="s">
        <v>662</v>
      </c>
      <c r="D378" s="29" t="s">
        <v>9</v>
      </c>
      <c r="E378" s="26" t="s">
        <v>663</v>
      </c>
      <c r="F378" s="14"/>
    </row>
    <row r="379" ht="120" spans="1:6">
      <c r="A379" s="7">
        <v>377</v>
      </c>
      <c r="B379" s="29" t="s">
        <v>646</v>
      </c>
      <c r="C379" s="29" t="s">
        <v>664</v>
      </c>
      <c r="D379" s="29" t="s">
        <v>9</v>
      </c>
      <c r="E379" s="26" t="s">
        <v>665</v>
      </c>
      <c r="F379" s="14"/>
    </row>
    <row r="380" ht="60" spans="1:6">
      <c r="A380" s="7">
        <v>378</v>
      </c>
      <c r="B380" s="29" t="s">
        <v>646</v>
      </c>
      <c r="C380" s="29" t="s">
        <v>666</v>
      </c>
      <c r="D380" s="29" t="s">
        <v>9</v>
      </c>
      <c r="E380" s="26" t="s">
        <v>667</v>
      </c>
      <c r="F380" s="14"/>
    </row>
    <row r="381" ht="84" spans="1:6">
      <c r="A381" s="7">
        <v>379</v>
      </c>
      <c r="B381" s="29" t="s">
        <v>646</v>
      </c>
      <c r="C381" s="29" t="s">
        <v>668</v>
      </c>
      <c r="D381" s="29" t="s">
        <v>9</v>
      </c>
      <c r="E381" s="26" t="s">
        <v>669</v>
      </c>
      <c r="F381" s="14"/>
    </row>
    <row r="382" ht="192" spans="1:6">
      <c r="A382" s="7">
        <v>380</v>
      </c>
      <c r="B382" s="29" t="s">
        <v>646</v>
      </c>
      <c r="C382" s="29" t="s">
        <v>670</v>
      </c>
      <c r="D382" s="29" t="s">
        <v>9</v>
      </c>
      <c r="E382" s="26" t="s">
        <v>671</v>
      </c>
      <c r="F382" s="14"/>
    </row>
    <row r="383" ht="84" spans="1:6">
      <c r="A383" s="7">
        <v>381</v>
      </c>
      <c r="B383" s="29" t="s">
        <v>646</v>
      </c>
      <c r="C383" s="29" t="s">
        <v>672</v>
      </c>
      <c r="D383" s="29" t="s">
        <v>9</v>
      </c>
      <c r="E383" s="26" t="s">
        <v>669</v>
      </c>
      <c r="F383" s="14"/>
    </row>
    <row r="384" ht="84" spans="1:6">
      <c r="A384" s="7">
        <v>382</v>
      </c>
      <c r="B384" s="29" t="s">
        <v>646</v>
      </c>
      <c r="C384" s="29" t="s">
        <v>673</v>
      </c>
      <c r="D384" s="29" t="s">
        <v>9</v>
      </c>
      <c r="E384" s="26" t="s">
        <v>674</v>
      </c>
      <c r="F384" s="14"/>
    </row>
    <row r="385" ht="96" spans="1:6">
      <c r="A385" s="7">
        <v>383</v>
      </c>
      <c r="B385" s="29" t="s">
        <v>646</v>
      </c>
      <c r="C385" s="29" t="s">
        <v>675</v>
      </c>
      <c r="D385" s="29" t="s">
        <v>9</v>
      </c>
      <c r="E385" s="26" t="s">
        <v>676</v>
      </c>
      <c r="F385" s="14"/>
    </row>
    <row r="386" ht="72" spans="1:6">
      <c r="A386" s="7">
        <v>384</v>
      </c>
      <c r="B386" s="29" t="s">
        <v>646</v>
      </c>
      <c r="C386" s="29" t="s">
        <v>677</v>
      </c>
      <c r="D386" s="29" t="s">
        <v>9</v>
      </c>
      <c r="E386" s="26" t="s">
        <v>678</v>
      </c>
      <c r="F386" s="14"/>
    </row>
    <row r="387" ht="72" spans="1:6">
      <c r="A387" s="7">
        <v>385</v>
      </c>
      <c r="B387" s="29" t="s">
        <v>646</v>
      </c>
      <c r="C387" s="29" t="s">
        <v>679</v>
      </c>
      <c r="D387" s="29" t="s">
        <v>9</v>
      </c>
      <c r="E387" s="26" t="s">
        <v>680</v>
      </c>
      <c r="F387" s="14"/>
    </row>
    <row r="388" ht="84" spans="1:6">
      <c r="A388" s="7">
        <v>386</v>
      </c>
      <c r="B388" s="29" t="s">
        <v>646</v>
      </c>
      <c r="C388" s="29" t="s">
        <v>681</v>
      </c>
      <c r="D388" s="29" t="s">
        <v>9</v>
      </c>
      <c r="E388" s="26" t="s">
        <v>682</v>
      </c>
      <c r="F388" s="14"/>
    </row>
    <row r="389" ht="84" spans="1:6">
      <c r="A389" s="7">
        <v>387</v>
      </c>
      <c r="B389" s="29" t="s">
        <v>646</v>
      </c>
      <c r="C389" s="29" t="s">
        <v>683</v>
      </c>
      <c r="D389" s="29" t="s">
        <v>9</v>
      </c>
      <c r="E389" s="26" t="s">
        <v>684</v>
      </c>
      <c r="F389" s="14"/>
    </row>
    <row r="390" ht="72" spans="1:6">
      <c r="A390" s="7">
        <v>388</v>
      </c>
      <c r="B390" s="29" t="s">
        <v>646</v>
      </c>
      <c r="C390" s="29" t="s">
        <v>685</v>
      </c>
      <c r="D390" s="29" t="s">
        <v>9</v>
      </c>
      <c r="E390" s="26" t="s">
        <v>686</v>
      </c>
      <c r="F390" s="14"/>
    </row>
    <row r="391" ht="84" spans="1:6">
      <c r="A391" s="7">
        <v>389</v>
      </c>
      <c r="B391" s="29" t="s">
        <v>646</v>
      </c>
      <c r="C391" s="29" t="s">
        <v>687</v>
      </c>
      <c r="D391" s="29" t="s">
        <v>9</v>
      </c>
      <c r="E391" s="26" t="s">
        <v>688</v>
      </c>
      <c r="F391" s="14"/>
    </row>
    <row r="392" ht="72" spans="1:6">
      <c r="A392" s="7">
        <v>390</v>
      </c>
      <c r="B392" s="29" t="s">
        <v>646</v>
      </c>
      <c r="C392" s="29" t="s">
        <v>689</v>
      </c>
      <c r="D392" s="29" t="s">
        <v>9</v>
      </c>
      <c r="E392" s="26" t="s">
        <v>690</v>
      </c>
      <c r="F392" s="14"/>
    </row>
    <row r="393" ht="132" spans="1:6">
      <c r="A393" s="7">
        <v>391</v>
      </c>
      <c r="B393" s="29" t="s">
        <v>646</v>
      </c>
      <c r="C393" s="29" t="s">
        <v>691</v>
      </c>
      <c r="D393" s="29" t="s">
        <v>36</v>
      </c>
      <c r="E393" s="26" t="s">
        <v>692</v>
      </c>
      <c r="F393" s="14"/>
    </row>
    <row r="394" ht="36" spans="1:6">
      <c r="A394" s="7">
        <v>392</v>
      </c>
      <c r="B394" s="29" t="s">
        <v>646</v>
      </c>
      <c r="C394" s="29" t="s">
        <v>693</v>
      </c>
      <c r="D394" s="29" t="s">
        <v>36</v>
      </c>
      <c r="E394" s="26" t="s">
        <v>694</v>
      </c>
      <c r="F394" s="14"/>
    </row>
    <row r="395" ht="48" spans="1:6">
      <c r="A395" s="7">
        <v>393</v>
      </c>
      <c r="B395" s="8" t="s">
        <v>695</v>
      </c>
      <c r="C395" s="8" t="s">
        <v>696</v>
      </c>
      <c r="D395" s="8" t="s">
        <v>697</v>
      </c>
      <c r="E395" s="8" t="s">
        <v>698</v>
      </c>
      <c r="F395" s="14"/>
    </row>
    <row r="396" ht="48" spans="1:6">
      <c r="A396" s="7">
        <v>394</v>
      </c>
      <c r="B396" s="8" t="s">
        <v>695</v>
      </c>
      <c r="C396" s="8" t="s">
        <v>699</v>
      </c>
      <c r="D396" s="8" t="s">
        <v>26</v>
      </c>
      <c r="E396" s="8" t="s">
        <v>700</v>
      </c>
      <c r="F396" s="14"/>
    </row>
    <row r="397" ht="144" spans="1:6">
      <c r="A397" s="7">
        <v>395</v>
      </c>
      <c r="B397" s="33" t="s">
        <v>701</v>
      </c>
      <c r="C397" s="34" t="s">
        <v>702</v>
      </c>
      <c r="D397" s="34" t="s">
        <v>9</v>
      </c>
      <c r="E397" s="35" t="s">
        <v>703</v>
      </c>
      <c r="F397" s="14"/>
    </row>
    <row r="398" ht="48" spans="1:6">
      <c r="A398" s="7">
        <v>396</v>
      </c>
      <c r="B398" s="33" t="s">
        <v>701</v>
      </c>
      <c r="C398" s="34" t="s">
        <v>704</v>
      </c>
      <c r="D398" s="34" t="s">
        <v>9</v>
      </c>
      <c r="E398" s="22" t="s">
        <v>705</v>
      </c>
      <c r="F398" s="14"/>
    </row>
    <row r="399" ht="96" spans="1:6">
      <c r="A399" s="7">
        <v>397</v>
      </c>
      <c r="B399" s="33" t="s">
        <v>701</v>
      </c>
      <c r="C399" s="34" t="s">
        <v>706</v>
      </c>
      <c r="D399" s="34" t="s">
        <v>9</v>
      </c>
      <c r="E399" s="35" t="s">
        <v>707</v>
      </c>
      <c r="F399" s="14"/>
    </row>
    <row r="400" ht="168" spans="1:6">
      <c r="A400" s="7">
        <v>398</v>
      </c>
      <c r="B400" s="33" t="s">
        <v>701</v>
      </c>
      <c r="C400" s="34" t="s">
        <v>708</v>
      </c>
      <c r="D400" s="34" t="s">
        <v>9</v>
      </c>
      <c r="E400" s="22" t="s">
        <v>709</v>
      </c>
      <c r="F400" s="14"/>
    </row>
    <row r="401" ht="120" spans="1:6">
      <c r="A401" s="7">
        <v>399</v>
      </c>
      <c r="B401" s="33" t="s">
        <v>701</v>
      </c>
      <c r="C401" s="34" t="s">
        <v>710</v>
      </c>
      <c r="D401" s="34" t="s">
        <v>9</v>
      </c>
      <c r="E401" s="22" t="s">
        <v>711</v>
      </c>
      <c r="F401" s="14"/>
    </row>
    <row r="402" ht="84" spans="1:6">
      <c r="A402" s="7">
        <v>400</v>
      </c>
      <c r="B402" s="33" t="s">
        <v>701</v>
      </c>
      <c r="C402" s="36" t="s">
        <v>712</v>
      </c>
      <c r="D402" s="37" t="s">
        <v>26</v>
      </c>
      <c r="E402" s="22" t="s">
        <v>713</v>
      </c>
      <c r="F402" s="14"/>
    </row>
    <row r="403" ht="120" spans="1:6">
      <c r="A403" s="7">
        <v>401</v>
      </c>
      <c r="B403" s="33" t="s">
        <v>701</v>
      </c>
      <c r="C403" s="34" t="s">
        <v>714</v>
      </c>
      <c r="D403" s="34" t="s">
        <v>614</v>
      </c>
      <c r="E403" s="22" t="s">
        <v>715</v>
      </c>
      <c r="F403" s="14"/>
    </row>
    <row r="404" ht="120" spans="1:6">
      <c r="A404" s="7">
        <v>402</v>
      </c>
      <c r="B404" s="33" t="s">
        <v>701</v>
      </c>
      <c r="C404" s="34" t="s">
        <v>716</v>
      </c>
      <c r="D404" s="34" t="s">
        <v>614</v>
      </c>
      <c r="E404" s="22" t="s">
        <v>717</v>
      </c>
      <c r="F404" s="14"/>
    </row>
    <row r="405" ht="108" spans="1:6">
      <c r="A405" s="7">
        <v>403</v>
      </c>
      <c r="B405" s="33" t="s">
        <v>701</v>
      </c>
      <c r="C405" s="34" t="s">
        <v>718</v>
      </c>
      <c r="D405" s="34" t="s">
        <v>9</v>
      </c>
      <c r="E405" s="22" t="s">
        <v>719</v>
      </c>
      <c r="F405" s="14"/>
    </row>
    <row r="406" ht="72" spans="1:6">
      <c r="A406" s="7">
        <v>404</v>
      </c>
      <c r="B406" s="33" t="s">
        <v>701</v>
      </c>
      <c r="C406" s="34" t="s">
        <v>720</v>
      </c>
      <c r="D406" s="34" t="s">
        <v>9</v>
      </c>
      <c r="E406" s="22" t="s">
        <v>721</v>
      </c>
      <c r="F406" s="14"/>
    </row>
    <row r="407" ht="144" spans="1:6">
      <c r="A407" s="7">
        <v>405</v>
      </c>
      <c r="B407" s="33" t="s">
        <v>701</v>
      </c>
      <c r="C407" s="34" t="s">
        <v>722</v>
      </c>
      <c r="D407" s="34" t="s">
        <v>9</v>
      </c>
      <c r="E407" s="22" t="s">
        <v>723</v>
      </c>
      <c r="F407" s="14"/>
    </row>
    <row r="408" ht="144" spans="1:6">
      <c r="A408" s="7">
        <v>406</v>
      </c>
      <c r="B408" s="23" t="s">
        <v>724</v>
      </c>
      <c r="C408" s="23" t="s">
        <v>725</v>
      </c>
      <c r="D408" s="23" t="s">
        <v>9</v>
      </c>
      <c r="E408" s="26" t="s">
        <v>726</v>
      </c>
      <c r="F408" s="14"/>
    </row>
    <row r="409" ht="204" spans="1:6">
      <c r="A409" s="7">
        <v>407</v>
      </c>
      <c r="B409" s="23" t="s">
        <v>724</v>
      </c>
      <c r="C409" s="23" t="s">
        <v>727</v>
      </c>
      <c r="D409" s="23" t="s">
        <v>9</v>
      </c>
      <c r="E409" s="26" t="s">
        <v>728</v>
      </c>
      <c r="F409" s="14"/>
    </row>
    <row r="410" ht="180" spans="1:6">
      <c r="A410" s="7">
        <v>408</v>
      </c>
      <c r="B410" s="23" t="s">
        <v>724</v>
      </c>
      <c r="C410" s="23" t="s">
        <v>729</v>
      </c>
      <c r="D410" s="23" t="s">
        <v>9</v>
      </c>
      <c r="E410" s="26" t="s">
        <v>730</v>
      </c>
      <c r="F410" s="14"/>
    </row>
    <row r="411" ht="156" spans="1:6">
      <c r="A411" s="7">
        <v>409</v>
      </c>
      <c r="B411" s="23" t="s">
        <v>724</v>
      </c>
      <c r="C411" s="23" t="s">
        <v>731</v>
      </c>
      <c r="D411" s="23" t="s">
        <v>9</v>
      </c>
      <c r="E411" s="26" t="s">
        <v>732</v>
      </c>
      <c r="F411" s="14"/>
    </row>
    <row r="412" ht="84" spans="1:6">
      <c r="A412" s="7">
        <v>410</v>
      </c>
      <c r="B412" s="23" t="s">
        <v>724</v>
      </c>
      <c r="C412" s="23" t="s">
        <v>733</v>
      </c>
      <c r="D412" s="23" t="s">
        <v>9</v>
      </c>
      <c r="E412" s="26" t="s">
        <v>734</v>
      </c>
      <c r="F412" s="14"/>
    </row>
    <row r="413" ht="132" spans="1:6">
      <c r="A413" s="7">
        <v>411</v>
      </c>
      <c r="B413" s="23" t="s">
        <v>724</v>
      </c>
      <c r="C413" s="23" t="s">
        <v>735</v>
      </c>
      <c r="D413" s="23" t="s">
        <v>9</v>
      </c>
      <c r="E413" s="26" t="s">
        <v>736</v>
      </c>
      <c r="F413" s="14"/>
    </row>
    <row r="414" ht="192" spans="1:6">
      <c r="A414" s="7">
        <v>412</v>
      </c>
      <c r="B414" s="23" t="s">
        <v>724</v>
      </c>
      <c r="C414" s="23" t="s">
        <v>737</v>
      </c>
      <c r="D414" s="23" t="s">
        <v>9</v>
      </c>
      <c r="E414" s="26" t="s">
        <v>738</v>
      </c>
      <c r="F414" s="14"/>
    </row>
    <row r="415" ht="348" spans="1:6">
      <c r="A415" s="7">
        <v>413</v>
      </c>
      <c r="B415" s="29" t="s">
        <v>724</v>
      </c>
      <c r="C415" s="29" t="s">
        <v>739</v>
      </c>
      <c r="D415" s="29" t="s">
        <v>9</v>
      </c>
      <c r="E415" s="26" t="s">
        <v>740</v>
      </c>
      <c r="F415" s="14"/>
    </row>
    <row r="416" ht="84" spans="1:6">
      <c r="A416" s="7">
        <v>414</v>
      </c>
      <c r="B416" s="29" t="s">
        <v>724</v>
      </c>
      <c r="C416" s="29" t="s">
        <v>741</v>
      </c>
      <c r="D416" s="29" t="s">
        <v>119</v>
      </c>
      <c r="E416" s="26" t="s">
        <v>742</v>
      </c>
      <c r="F416" s="14"/>
    </row>
    <row r="417" ht="84" spans="1:6">
      <c r="A417" s="7">
        <v>415</v>
      </c>
      <c r="B417" s="29" t="s">
        <v>724</v>
      </c>
      <c r="C417" s="29" t="s">
        <v>743</v>
      </c>
      <c r="D417" s="29" t="s">
        <v>119</v>
      </c>
      <c r="E417" s="26" t="s">
        <v>744</v>
      </c>
      <c r="F417" s="14"/>
    </row>
    <row r="418" ht="132" spans="1:6">
      <c r="A418" s="7">
        <v>416</v>
      </c>
      <c r="B418" s="29" t="s">
        <v>724</v>
      </c>
      <c r="C418" s="29" t="s">
        <v>745</v>
      </c>
      <c r="D418" s="29" t="s">
        <v>26</v>
      </c>
      <c r="E418" s="26" t="s">
        <v>746</v>
      </c>
      <c r="F418" s="14"/>
    </row>
    <row r="419" ht="108" spans="1:6">
      <c r="A419" s="7">
        <v>417</v>
      </c>
      <c r="B419" s="29" t="s">
        <v>724</v>
      </c>
      <c r="C419" s="29" t="s">
        <v>747</v>
      </c>
      <c r="D419" s="29" t="s">
        <v>26</v>
      </c>
      <c r="E419" s="26" t="s">
        <v>748</v>
      </c>
      <c r="F419" s="14"/>
    </row>
    <row r="420" ht="108" spans="1:6">
      <c r="A420" s="7">
        <v>418</v>
      </c>
      <c r="B420" s="29" t="s">
        <v>724</v>
      </c>
      <c r="C420" s="29" t="s">
        <v>749</v>
      </c>
      <c r="D420" s="29" t="s">
        <v>26</v>
      </c>
      <c r="E420" s="26" t="s">
        <v>750</v>
      </c>
      <c r="F420" s="14"/>
    </row>
    <row r="421" ht="132" spans="1:6">
      <c r="A421" s="7">
        <v>419</v>
      </c>
      <c r="B421" s="29" t="s">
        <v>724</v>
      </c>
      <c r="C421" s="29" t="s">
        <v>751</v>
      </c>
      <c r="D421" s="29" t="s">
        <v>26</v>
      </c>
      <c r="E421" s="26" t="s">
        <v>752</v>
      </c>
      <c r="F421" s="14"/>
    </row>
    <row r="422" ht="108" spans="1:6">
      <c r="A422" s="7">
        <v>420</v>
      </c>
      <c r="B422" s="29" t="s">
        <v>724</v>
      </c>
      <c r="C422" s="29" t="s">
        <v>753</v>
      </c>
      <c r="D422" s="29" t="s">
        <v>26</v>
      </c>
      <c r="E422" s="26" t="s">
        <v>754</v>
      </c>
      <c r="F422" s="14"/>
    </row>
    <row r="423" ht="96" spans="1:6">
      <c r="A423" s="7">
        <v>421</v>
      </c>
      <c r="B423" s="29" t="s">
        <v>724</v>
      </c>
      <c r="C423" s="29" t="s">
        <v>755</v>
      </c>
      <c r="D423" s="29" t="s">
        <v>26</v>
      </c>
      <c r="E423" s="26" t="s">
        <v>756</v>
      </c>
      <c r="F423" s="14"/>
    </row>
    <row r="424" ht="120" spans="1:6">
      <c r="A424" s="7">
        <v>422</v>
      </c>
      <c r="B424" s="29" t="s">
        <v>724</v>
      </c>
      <c r="C424" s="29" t="s">
        <v>757</v>
      </c>
      <c r="D424" s="29" t="s">
        <v>26</v>
      </c>
      <c r="E424" s="26" t="s">
        <v>758</v>
      </c>
      <c r="F424" s="14"/>
    </row>
    <row r="425" ht="144" spans="1:6">
      <c r="A425" s="7">
        <v>423</v>
      </c>
      <c r="B425" s="29" t="s">
        <v>724</v>
      </c>
      <c r="C425" s="29" t="s">
        <v>759</v>
      </c>
      <c r="D425" s="29" t="s">
        <v>26</v>
      </c>
      <c r="E425" s="26" t="s">
        <v>760</v>
      </c>
      <c r="F425" s="14"/>
    </row>
    <row r="426" ht="120" spans="1:6">
      <c r="A426" s="7">
        <v>424</v>
      </c>
      <c r="B426" s="29" t="s">
        <v>724</v>
      </c>
      <c r="C426" s="29" t="s">
        <v>761</v>
      </c>
      <c r="D426" s="29" t="s">
        <v>26</v>
      </c>
      <c r="E426" s="26" t="s">
        <v>762</v>
      </c>
      <c r="F426" s="14"/>
    </row>
    <row r="427" ht="108" spans="1:6">
      <c r="A427" s="7">
        <v>425</v>
      </c>
      <c r="B427" s="29" t="s">
        <v>724</v>
      </c>
      <c r="C427" s="29" t="s">
        <v>763</v>
      </c>
      <c r="D427" s="29" t="s">
        <v>26</v>
      </c>
      <c r="E427" s="26" t="s">
        <v>764</v>
      </c>
      <c r="F427" s="14"/>
    </row>
    <row r="428" ht="72" spans="1:6">
      <c r="A428" s="7">
        <v>426</v>
      </c>
      <c r="B428" s="29" t="s">
        <v>724</v>
      </c>
      <c r="C428" s="29" t="s">
        <v>765</v>
      </c>
      <c r="D428" s="29" t="s">
        <v>26</v>
      </c>
      <c r="E428" s="26" t="s">
        <v>766</v>
      </c>
      <c r="F428" s="14"/>
    </row>
    <row r="429" ht="60" spans="1:6">
      <c r="A429" s="7">
        <v>427</v>
      </c>
      <c r="B429" s="29" t="s">
        <v>724</v>
      </c>
      <c r="C429" s="29" t="s">
        <v>767</v>
      </c>
      <c r="D429" s="29" t="s">
        <v>71</v>
      </c>
      <c r="E429" s="26" t="s">
        <v>768</v>
      </c>
      <c r="F429" s="14"/>
    </row>
    <row r="430" ht="192" spans="1:6">
      <c r="A430" s="7">
        <v>428</v>
      </c>
      <c r="B430" s="38" t="s">
        <v>769</v>
      </c>
      <c r="C430" s="23" t="s">
        <v>770</v>
      </c>
      <c r="D430" s="23" t="s">
        <v>26</v>
      </c>
      <c r="E430" s="30" t="s">
        <v>771</v>
      </c>
      <c r="F430" s="14"/>
    </row>
    <row r="431" ht="48" spans="1:6">
      <c r="A431" s="7">
        <v>429</v>
      </c>
      <c r="B431" s="38" t="s">
        <v>769</v>
      </c>
      <c r="C431" s="23" t="s">
        <v>772</v>
      </c>
      <c r="D431" s="23" t="s">
        <v>26</v>
      </c>
      <c r="E431" s="30" t="s">
        <v>773</v>
      </c>
      <c r="F431" s="14"/>
    </row>
    <row r="432" ht="36" spans="1:6">
      <c r="A432" s="7">
        <v>430</v>
      </c>
      <c r="B432" s="38" t="s">
        <v>769</v>
      </c>
      <c r="C432" s="23" t="s">
        <v>774</v>
      </c>
      <c r="D432" s="23" t="s">
        <v>697</v>
      </c>
      <c r="E432" s="30" t="s">
        <v>775</v>
      </c>
      <c r="F432" s="14"/>
    </row>
    <row r="433" ht="72" spans="1:6">
      <c r="A433" s="7">
        <v>431</v>
      </c>
      <c r="B433" s="38" t="s">
        <v>769</v>
      </c>
      <c r="C433" s="23" t="s">
        <v>776</v>
      </c>
      <c r="D433" s="23" t="s">
        <v>697</v>
      </c>
      <c r="E433" s="30" t="s">
        <v>777</v>
      </c>
      <c r="F433" s="14"/>
    </row>
    <row r="434" ht="240" spans="1:6">
      <c r="A434" s="7">
        <v>432</v>
      </c>
      <c r="B434" s="38" t="s">
        <v>769</v>
      </c>
      <c r="C434" s="23" t="s">
        <v>778</v>
      </c>
      <c r="D434" s="23" t="s">
        <v>71</v>
      </c>
      <c r="E434" s="30" t="s">
        <v>779</v>
      </c>
      <c r="F434" s="14"/>
    </row>
    <row r="435" ht="409.5" spans="1:6">
      <c r="A435" s="7">
        <v>433</v>
      </c>
      <c r="B435" s="23" t="s">
        <v>780</v>
      </c>
      <c r="C435" s="23" t="s">
        <v>781</v>
      </c>
      <c r="D435" s="23" t="s">
        <v>9</v>
      </c>
      <c r="E435" s="26" t="s">
        <v>782</v>
      </c>
      <c r="F435" s="14"/>
    </row>
    <row r="436" ht="120" spans="1:6">
      <c r="A436" s="7">
        <v>434</v>
      </c>
      <c r="B436" s="23" t="s">
        <v>780</v>
      </c>
      <c r="C436" s="23" t="s">
        <v>783</v>
      </c>
      <c r="D436" s="23" t="s">
        <v>9</v>
      </c>
      <c r="E436" s="26" t="s">
        <v>784</v>
      </c>
      <c r="F436" s="14"/>
    </row>
    <row r="437" ht="312" spans="1:6">
      <c r="A437" s="7">
        <v>435</v>
      </c>
      <c r="B437" s="23" t="s">
        <v>780</v>
      </c>
      <c r="C437" s="23" t="s">
        <v>785</v>
      </c>
      <c r="D437" s="23" t="s">
        <v>9</v>
      </c>
      <c r="E437" s="26" t="s">
        <v>786</v>
      </c>
      <c r="F437" s="14"/>
    </row>
    <row r="438" ht="24" spans="1:6">
      <c r="A438" s="7">
        <v>436</v>
      </c>
      <c r="B438" s="8" t="s">
        <v>780</v>
      </c>
      <c r="C438" s="23" t="s">
        <v>787</v>
      </c>
      <c r="D438" s="23" t="s">
        <v>9</v>
      </c>
      <c r="E438" s="24" t="s">
        <v>788</v>
      </c>
      <c r="F438" s="14"/>
    </row>
    <row r="439" ht="24" spans="1:6">
      <c r="A439" s="7">
        <v>437</v>
      </c>
      <c r="B439" s="8" t="s">
        <v>780</v>
      </c>
      <c r="C439" s="23" t="s">
        <v>789</v>
      </c>
      <c r="D439" s="23" t="s">
        <v>9</v>
      </c>
      <c r="E439" s="24" t="s">
        <v>790</v>
      </c>
      <c r="F439" s="14"/>
    </row>
    <row r="440" ht="24" spans="1:6">
      <c r="A440" s="7">
        <v>438</v>
      </c>
      <c r="B440" s="8" t="s">
        <v>780</v>
      </c>
      <c r="C440" s="23" t="s">
        <v>791</v>
      </c>
      <c r="D440" s="23" t="s">
        <v>9</v>
      </c>
      <c r="E440" s="24" t="s">
        <v>790</v>
      </c>
      <c r="F440" s="14"/>
    </row>
    <row r="441" ht="24" spans="1:6">
      <c r="A441" s="7">
        <v>439</v>
      </c>
      <c r="B441" s="8" t="s">
        <v>780</v>
      </c>
      <c r="C441" s="23" t="s">
        <v>792</v>
      </c>
      <c r="D441" s="23" t="s">
        <v>9</v>
      </c>
      <c r="E441" s="24" t="s">
        <v>793</v>
      </c>
      <c r="F441" s="14"/>
    </row>
    <row r="442" ht="24" spans="1:6">
      <c r="A442" s="7">
        <v>440</v>
      </c>
      <c r="B442" s="8" t="s">
        <v>780</v>
      </c>
      <c r="C442" s="23" t="s">
        <v>794</v>
      </c>
      <c r="D442" s="23" t="s">
        <v>9</v>
      </c>
      <c r="E442" s="24" t="s">
        <v>790</v>
      </c>
      <c r="F442" s="14"/>
    </row>
    <row r="443" spans="1:6">
      <c r="A443" s="7">
        <v>441</v>
      </c>
      <c r="B443" s="8" t="s">
        <v>780</v>
      </c>
      <c r="C443" s="23" t="s">
        <v>795</v>
      </c>
      <c r="D443" s="23" t="s">
        <v>26</v>
      </c>
      <c r="E443" s="24" t="s">
        <v>796</v>
      </c>
      <c r="F443" s="14"/>
    </row>
    <row r="444" spans="1:6">
      <c r="A444" s="7">
        <v>442</v>
      </c>
      <c r="B444" s="8" t="s">
        <v>780</v>
      </c>
      <c r="C444" s="23" t="s">
        <v>797</v>
      </c>
      <c r="D444" s="23" t="s">
        <v>71</v>
      </c>
      <c r="E444" s="24" t="s">
        <v>798</v>
      </c>
      <c r="F444" s="14"/>
    </row>
    <row r="445" spans="1:6">
      <c r="A445" s="7">
        <v>443</v>
      </c>
      <c r="B445" s="8" t="s">
        <v>780</v>
      </c>
      <c r="C445" s="23" t="s">
        <v>799</v>
      </c>
      <c r="D445" s="23" t="s">
        <v>9</v>
      </c>
      <c r="E445" s="24" t="s">
        <v>800</v>
      </c>
      <c r="F445" s="14"/>
    </row>
    <row r="446" spans="1:6">
      <c r="A446" s="7">
        <v>444</v>
      </c>
      <c r="B446" s="8" t="s">
        <v>780</v>
      </c>
      <c r="C446" s="23" t="s">
        <v>801</v>
      </c>
      <c r="D446" s="23" t="s">
        <v>9</v>
      </c>
      <c r="E446" s="24" t="s">
        <v>802</v>
      </c>
      <c r="F446" s="14"/>
    </row>
    <row r="447" spans="1:6">
      <c r="A447" s="7">
        <v>445</v>
      </c>
      <c r="B447" s="8" t="s">
        <v>780</v>
      </c>
      <c r="C447" s="23" t="s">
        <v>803</v>
      </c>
      <c r="D447" s="23" t="s">
        <v>9</v>
      </c>
      <c r="E447" s="24" t="s">
        <v>804</v>
      </c>
      <c r="F447" s="14"/>
    </row>
    <row r="448" ht="24" spans="1:6">
      <c r="A448" s="7">
        <v>446</v>
      </c>
      <c r="B448" s="8" t="s">
        <v>780</v>
      </c>
      <c r="C448" s="23" t="s">
        <v>805</v>
      </c>
      <c r="D448" s="23" t="s">
        <v>9</v>
      </c>
      <c r="E448" s="24" t="s">
        <v>806</v>
      </c>
      <c r="F448" s="14"/>
    </row>
    <row r="449" ht="36" spans="1:6">
      <c r="A449" s="7">
        <v>447</v>
      </c>
      <c r="B449" s="8" t="s">
        <v>780</v>
      </c>
      <c r="C449" s="23" t="s">
        <v>807</v>
      </c>
      <c r="D449" s="23" t="s">
        <v>9</v>
      </c>
      <c r="E449" s="24" t="s">
        <v>808</v>
      </c>
      <c r="F449" s="14"/>
    </row>
    <row r="450" spans="1:6">
      <c r="A450" s="7">
        <v>448</v>
      </c>
      <c r="B450" s="8" t="s">
        <v>780</v>
      </c>
      <c r="C450" s="23" t="s">
        <v>809</v>
      </c>
      <c r="D450" s="23" t="s">
        <v>9</v>
      </c>
      <c r="E450" s="24" t="s">
        <v>810</v>
      </c>
      <c r="F450" s="14"/>
    </row>
    <row r="451" spans="1:6">
      <c r="A451" s="7">
        <v>449</v>
      </c>
      <c r="B451" s="8" t="s">
        <v>780</v>
      </c>
      <c r="C451" s="23" t="s">
        <v>811</v>
      </c>
      <c r="D451" s="23" t="s">
        <v>9</v>
      </c>
      <c r="E451" s="24" t="s">
        <v>812</v>
      </c>
      <c r="F451" s="14"/>
    </row>
    <row r="452" spans="1:6">
      <c r="A452" s="7">
        <v>450</v>
      </c>
      <c r="B452" s="8" t="s">
        <v>780</v>
      </c>
      <c r="C452" s="23" t="s">
        <v>813</v>
      </c>
      <c r="D452" s="23" t="s">
        <v>9</v>
      </c>
      <c r="E452" s="24" t="s">
        <v>814</v>
      </c>
      <c r="F452" s="14"/>
    </row>
    <row r="453" ht="156" spans="1:6">
      <c r="A453" s="7">
        <v>451</v>
      </c>
      <c r="B453" s="39" t="s">
        <v>815</v>
      </c>
      <c r="C453" s="29" t="s">
        <v>816</v>
      </c>
      <c r="D453" s="29" t="s">
        <v>9</v>
      </c>
      <c r="E453" s="26" t="s">
        <v>817</v>
      </c>
      <c r="F453" s="14"/>
    </row>
    <row r="454" ht="48" spans="1:6">
      <c r="A454" s="7">
        <v>452</v>
      </c>
      <c r="B454" s="39" t="s">
        <v>815</v>
      </c>
      <c r="C454" s="29" t="s">
        <v>818</v>
      </c>
      <c r="D454" s="29" t="s">
        <v>9</v>
      </c>
      <c r="E454" s="26" t="s">
        <v>819</v>
      </c>
      <c r="F454" s="14"/>
    </row>
    <row r="455" ht="48" spans="1:6">
      <c r="A455" s="7">
        <v>453</v>
      </c>
      <c r="B455" s="39" t="s">
        <v>815</v>
      </c>
      <c r="C455" s="29" t="s">
        <v>820</v>
      </c>
      <c r="D455" s="29" t="s">
        <v>9</v>
      </c>
      <c r="E455" s="26" t="s">
        <v>821</v>
      </c>
      <c r="F455" s="14"/>
    </row>
    <row r="456" ht="216" spans="1:6">
      <c r="A456" s="7">
        <v>454</v>
      </c>
      <c r="B456" s="39" t="s">
        <v>815</v>
      </c>
      <c r="C456" s="29" t="s">
        <v>822</v>
      </c>
      <c r="D456" s="29" t="s">
        <v>9</v>
      </c>
      <c r="E456" s="26" t="s">
        <v>823</v>
      </c>
      <c r="F456" s="14"/>
    </row>
    <row r="457" ht="132" spans="1:6">
      <c r="A457" s="7">
        <v>455</v>
      </c>
      <c r="B457" s="39" t="s">
        <v>815</v>
      </c>
      <c r="C457" s="29" t="s">
        <v>824</v>
      </c>
      <c r="D457" s="29" t="s">
        <v>9</v>
      </c>
      <c r="E457" s="26" t="s">
        <v>825</v>
      </c>
      <c r="F457" s="14"/>
    </row>
    <row r="458" ht="144" spans="1:6">
      <c r="A458" s="7">
        <v>456</v>
      </c>
      <c r="B458" s="39" t="s">
        <v>815</v>
      </c>
      <c r="C458" s="29" t="s">
        <v>826</v>
      </c>
      <c r="D458" s="29" t="s">
        <v>9</v>
      </c>
      <c r="E458" s="26" t="s">
        <v>827</v>
      </c>
      <c r="F458" s="14"/>
    </row>
    <row r="459" ht="204" spans="1:6">
      <c r="A459" s="7">
        <v>457</v>
      </c>
      <c r="B459" s="39" t="s">
        <v>815</v>
      </c>
      <c r="C459" s="29" t="s">
        <v>828</v>
      </c>
      <c r="D459" s="29" t="s">
        <v>9</v>
      </c>
      <c r="E459" s="26" t="s">
        <v>829</v>
      </c>
      <c r="F459" s="14"/>
    </row>
    <row r="460" ht="108" spans="1:6">
      <c r="A460" s="7">
        <v>458</v>
      </c>
      <c r="B460" s="39" t="s">
        <v>815</v>
      </c>
      <c r="C460" s="29" t="s">
        <v>830</v>
      </c>
      <c r="D460" s="29" t="s">
        <v>9</v>
      </c>
      <c r="E460" s="26" t="s">
        <v>831</v>
      </c>
      <c r="F460" s="14"/>
    </row>
    <row r="461" ht="156" spans="1:6">
      <c r="A461" s="7">
        <v>459</v>
      </c>
      <c r="B461" s="39" t="s">
        <v>815</v>
      </c>
      <c r="C461" s="29" t="s">
        <v>832</v>
      </c>
      <c r="D461" s="29" t="s">
        <v>9</v>
      </c>
      <c r="E461" s="26" t="s">
        <v>833</v>
      </c>
      <c r="F461" s="14"/>
    </row>
    <row r="462" ht="108" spans="1:6">
      <c r="A462" s="7">
        <v>460</v>
      </c>
      <c r="B462" s="39" t="s">
        <v>815</v>
      </c>
      <c r="C462" s="29" t="s">
        <v>834</v>
      </c>
      <c r="D462" s="29" t="s">
        <v>9</v>
      </c>
      <c r="E462" s="26" t="s">
        <v>835</v>
      </c>
      <c r="F462" s="14"/>
    </row>
    <row r="463" ht="72" spans="1:6">
      <c r="A463" s="7">
        <v>461</v>
      </c>
      <c r="B463" s="39" t="s">
        <v>815</v>
      </c>
      <c r="C463" s="29" t="s">
        <v>836</v>
      </c>
      <c r="D463" s="29" t="s">
        <v>9</v>
      </c>
      <c r="E463" s="26" t="s">
        <v>837</v>
      </c>
      <c r="F463" s="14"/>
    </row>
    <row r="464" ht="120" spans="1:6">
      <c r="A464" s="7">
        <v>462</v>
      </c>
      <c r="B464" s="39" t="s">
        <v>815</v>
      </c>
      <c r="C464" s="29" t="s">
        <v>838</v>
      </c>
      <c r="D464" s="29" t="s">
        <v>9</v>
      </c>
      <c r="E464" s="26" t="s">
        <v>839</v>
      </c>
      <c r="F464" s="14"/>
    </row>
    <row r="465" ht="60" spans="1:6">
      <c r="A465" s="7">
        <v>463</v>
      </c>
      <c r="B465" s="39" t="s">
        <v>815</v>
      </c>
      <c r="C465" s="29" t="s">
        <v>840</v>
      </c>
      <c r="D465" s="29" t="s">
        <v>9</v>
      </c>
      <c r="E465" s="26" t="s">
        <v>841</v>
      </c>
      <c r="F465" s="14"/>
    </row>
    <row r="466" ht="48" spans="1:6">
      <c r="A466" s="7">
        <v>464</v>
      </c>
      <c r="B466" s="39" t="s">
        <v>815</v>
      </c>
      <c r="C466" s="29" t="s">
        <v>842</v>
      </c>
      <c r="D466" s="29" t="s">
        <v>9</v>
      </c>
      <c r="E466" s="26" t="s">
        <v>843</v>
      </c>
      <c r="F466" s="14"/>
    </row>
    <row r="467" ht="48" spans="1:6">
      <c r="A467" s="7">
        <v>465</v>
      </c>
      <c r="B467" s="39" t="s">
        <v>815</v>
      </c>
      <c r="C467" s="29" t="s">
        <v>844</v>
      </c>
      <c r="D467" s="29" t="s">
        <v>9</v>
      </c>
      <c r="E467" s="26" t="s">
        <v>845</v>
      </c>
      <c r="F467" s="14"/>
    </row>
    <row r="468" ht="216" spans="1:6">
      <c r="A468" s="7">
        <v>466</v>
      </c>
      <c r="B468" s="39" t="s">
        <v>815</v>
      </c>
      <c r="C468" s="29" t="s">
        <v>846</v>
      </c>
      <c r="D468" s="29" t="s">
        <v>9</v>
      </c>
      <c r="E468" s="26" t="s">
        <v>847</v>
      </c>
      <c r="F468" s="14"/>
    </row>
    <row r="469" ht="48" spans="1:6">
      <c r="A469" s="7">
        <v>467</v>
      </c>
      <c r="B469" s="39" t="s">
        <v>815</v>
      </c>
      <c r="C469" s="29" t="s">
        <v>848</v>
      </c>
      <c r="D469" s="29" t="s">
        <v>9</v>
      </c>
      <c r="E469" s="26" t="s">
        <v>849</v>
      </c>
      <c r="F469" s="14"/>
    </row>
    <row r="470" ht="168" spans="1:6">
      <c r="A470" s="7">
        <v>468</v>
      </c>
      <c r="B470" s="39" t="s">
        <v>815</v>
      </c>
      <c r="C470" s="29" t="s">
        <v>850</v>
      </c>
      <c r="D470" s="29" t="s">
        <v>9</v>
      </c>
      <c r="E470" s="26" t="s">
        <v>851</v>
      </c>
      <c r="F470" s="14"/>
    </row>
    <row r="471" ht="72" spans="1:6">
      <c r="A471" s="7">
        <v>469</v>
      </c>
      <c r="B471" s="39" t="s">
        <v>815</v>
      </c>
      <c r="C471" s="29" t="s">
        <v>852</v>
      </c>
      <c r="D471" s="29" t="s">
        <v>9</v>
      </c>
      <c r="E471" s="26" t="s">
        <v>853</v>
      </c>
      <c r="F471" s="14"/>
    </row>
    <row r="472" ht="48" spans="1:6">
      <c r="A472" s="7">
        <v>470</v>
      </c>
      <c r="B472" s="39" t="s">
        <v>815</v>
      </c>
      <c r="C472" s="29" t="s">
        <v>854</v>
      </c>
      <c r="D472" s="29" t="s">
        <v>9</v>
      </c>
      <c r="E472" s="26" t="s">
        <v>855</v>
      </c>
      <c r="F472" s="14"/>
    </row>
    <row r="473" ht="204" spans="1:6">
      <c r="A473" s="7">
        <v>471</v>
      </c>
      <c r="B473" s="39" t="s">
        <v>815</v>
      </c>
      <c r="C473" s="29" t="s">
        <v>856</v>
      </c>
      <c r="D473" s="29" t="s">
        <v>9</v>
      </c>
      <c r="E473" s="26" t="s">
        <v>857</v>
      </c>
      <c r="F473" s="14"/>
    </row>
    <row r="474" ht="48" spans="1:6">
      <c r="A474" s="7">
        <v>472</v>
      </c>
      <c r="B474" s="39" t="s">
        <v>815</v>
      </c>
      <c r="C474" s="29" t="s">
        <v>858</v>
      </c>
      <c r="D474" s="29" t="s">
        <v>9</v>
      </c>
      <c r="E474" s="26" t="s">
        <v>859</v>
      </c>
      <c r="F474" s="14"/>
    </row>
    <row r="475" ht="144" spans="1:6">
      <c r="A475" s="7">
        <v>473</v>
      </c>
      <c r="B475" s="39" t="s">
        <v>815</v>
      </c>
      <c r="C475" s="29" t="s">
        <v>860</v>
      </c>
      <c r="D475" s="29" t="s">
        <v>9</v>
      </c>
      <c r="E475" s="26" t="s">
        <v>861</v>
      </c>
      <c r="F475" s="14"/>
    </row>
    <row r="476" ht="96" spans="1:6">
      <c r="A476" s="7">
        <v>474</v>
      </c>
      <c r="B476" s="39" t="s">
        <v>815</v>
      </c>
      <c r="C476" s="29" t="s">
        <v>862</v>
      </c>
      <c r="D476" s="29" t="s">
        <v>9</v>
      </c>
      <c r="E476" s="26" t="s">
        <v>863</v>
      </c>
      <c r="F476" s="14"/>
    </row>
    <row r="477" ht="96" spans="1:6">
      <c r="A477" s="7">
        <v>475</v>
      </c>
      <c r="B477" s="39" t="s">
        <v>815</v>
      </c>
      <c r="C477" s="29" t="s">
        <v>864</v>
      </c>
      <c r="D477" s="29" t="s">
        <v>9</v>
      </c>
      <c r="E477" s="26" t="s">
        <v>865</v>
      </c>
      <c r="F477" s="14"/>
    </row>
    <row r="478" ht="60" spans="1:6">
      <c r="A478" s="7">
        <v>476</v>
      </c>
      <c r="B478" s="39" t="s">
        <v>815</v>
      </c>
      <c r="C478" s="29" t="s">
        <v>866</v>
      </c>
      <c r="D478" s="29" t="s">
        <v>9</v>
      </c>
      <c r="E478" s="26" t="s">
        <v>867</v>
      </c>
      <c r="F478" s="14"/>
    </row>
    <row r="479" ht="48" spans="1:6">
      <c r="A479" s="7">
        <v>477</v>
      </c>
      <c r="B479" s="39" t="s">
        <v>815</v>
      </c>
      <c r="C479" s="29" t="s">
        <v>868</v>
      </c>
      <c r="D479" s="29" t="s">
        <v>9</v>
      </c>
      <c r="E479" s="26" t="s">
        <v>869</v>
      </c>
      <c r="F479" s="14"/>
    </row>
    <row r="480" ht="72" spans="1:6">
      <c r="A480" s="7">
        <v>478</v>
      </c>
      <c r="B480" s="39" t="s">
        <v>815</v>
      </c>
      <c r="C480" s="29" t="s">
        <v>870</v>
      </c>
      <c r="D480" s="29" t="s">
        <v>9</v>
      </c>
      <c r="E480" s="26" t="s">
        <v>871</v>
      </c>
      <c r="F480" s="14"/>
    </row>
    <row r="481" ht="60" spans="1:6">
      <c r="A481" s="7">
        <v>479</v>
      </c>
      <c r="B481" s="39" t="s">
        <v>815</v>
      </c>
      <c r="C481" s="29" t="s">
        <v>872</v>
      </c>
      <c r="D481" s="29" t="s">
        <v>9</v>
      </c>
      <c r="E481" s="26" t="s">
        <v>873</v>
      </c>
      <c r="F481" s="14"/>
    </row>
    <row r="482" ht="60" spans="1:6">
      <c r="A482" s="7">
        <v>480</v>
      </c>
      <c r="B482" s="39" t="s">
        <v>815</v>
      </c>
      <c r="C482" s="29" t="s">
        <v>874</v>
      </c>
      <c r="D482" s="29" t="s">
        <v>9</v>
      </c>
      <c r="E482" s="26" t="s">
        <v>875</v>
      </c>
      <c r="F482" s="14"/>
    </row>
    <row r="483" ht="240" spans="1:6">
      <c r="A483" s="7">
        <v>481</v>
      </c>
      <c r="B483" s="39" t="s">
        <v>815</v>
      </c>
      <c r="C483" s="29" t="s">
        <v>876</v>
      </c>
      <c r="D483" s="29" t="s">
        <v>9</v>
      </c>
      <c r="E483" s="26" t="s">
        <v>877</v>
      </c>
      <c r="F483" s="14"/>
    </row>
    <row r="484" ht="240" spans="1:6">
      <c r="A484" s="7">
        <v>482</v>
      </c>
      <c r="B484" s="39" t="s">
        <v>815</v>
      </c>
      <c r="C484" s="29" t="s">
        <v>878</v>
      </c>
      <c r="D484" s="29" t="s">
        <v>9</v>
      </c>
      <c r="E484" s="26" t="s">
        <v>879</v>
      </c>
      <c r="F484" s="14"/>
    </row>
    <row r="485" ht="276" spans="1:6">
      <c r="A485" s="7">
        <v>483</v>
      </c>
      <c r="B485" s="39" t="s">
        <v>815</v>
      </c>
      <c r="C485" s="29" t="s">
        <v>880</v>
      </c>
      <c r="D485" s="29" t="s">
        <v>9</v>
      </c>
      <c r="E485" s="26" t="s">
        <v>881</v>
      </c>
      <c r="F485" s="14"/>
    </row>
    <row r="486" ht="168" spans="1:6">
      <c r="A486" s="7">
        <v>484</v>
      </c>
      <c r="B486" s="39" t="s">
        <v>815</v>
      </c>
      <c r="C486" s="29" t="s">
        <v>882</v>
      </c>
      <c r="D486" s="29" t="s">
        <v>9</v>
      </c>
      <c r="E486" s="26" t="s">
        <v>883</v>
      </c>
      <c r="F486" s="14"/>
    </row>
    <row r="487" ht="168" spans="1:6">
      <c r="A487" s="7">
        <v>485</v>
      </c>
      <c r="B487" s="39" t="s">
        <v>815</v>
      </c>
      <c r="C487" s="29" t="s">
        <v>884</v>
      </c>
      <c r="D487" s="29" t="s">
        <v>9</v>
      </c>
      <c r="E487" s="26" t="s">
        <v>883</v>
      </c>
      <c r="F487" s="14"/>
    </row>
    <row r="488" ht="72" spans="1:6">
      <c r="A488" s="7">
        <v>486</v>
      </c>
      <c r="B488" s="39" t="s">
        <v>815</v>
      </c>
      <c r="C488" s="29" t="s">
        <v>885</v>
      </c>
      <c r="D488" s="29" t="s">
        <v>9</v>
      </c>
      <c r="E488" s="26" t="s">
        <v>886</v>
      </c>
      <c r="F488" s="14"/>
    </row>
    <row r="489" ht="48" spans="1:6">
      <c r="A489" s="7">
        <v>487</v>
      </c>
      <c r="B489" s="39" t="s">
        <v>815</v>
      </c>
      <c r="C489" s="29" t="s">
        <v>887</v>
      </c>
      <c r="D489" s="29" t="s">
        <v>9</v>
      </c>
      <c r="E489" s="26" t="s">
        <v>888</v>
      </c>
      <c r="F489" s="14"/>
    </row>
    <row r="490" ht="48" spans="1:6">
      <c r="A490" s="7">
        <v>488</v>
      </c>
      <c r="B490" s="39" t="s">
        <v>815</v>
      </c>
      <c r="C490" s="29" t="s">
        <v>889</v>
      </c>
      <c r="D490" s="29" t="s">
        <v>9</v>
      </c>
      <c r="E490" s="26" t="s">
        <v>890</v>
      </c>
      <c r="F490" s="14"/>
    </row>
    <row r="491" ht="288" spans="1:6">
      <c r="A491" s="7">
        <v>489</v>
      </c>
      <c r="B491" s="39" t="s">
        <v>815</v>
      </c>
      <c r="C491" s="29" t="s">
        <v>891</v>
      </c>
      <c r="D491" s="29" t="s">
        <v>9</v>
      </c>
      <c r="E491" s="26" t="s">
        <v>892</v>
      </c>
      <c r="F491" s="14"/>
    </row>
    <row r="492" ht="168" spans="1:6">
      <c r="A492" s="7">
        <v>490</v>
      </c>
      <c r="B492" s="39" t="s">
        <v>815</v>
      </c>
      <c r="C492" s="29" t="s">
        <v>893</v>
      </c>
      <c r="D492" s="29" t="s">
        <v>9</v>
      </c>
      <c r="E492" s="26" t="s">
        <v>894</v>
      </c>
      <c r="F492" s="14"/>
    </row>
    <row r="493" ht="72" spans="1:6">
      <c r="A493" s="7">
        <v>491</v>
      </c>
      <c r="B493" s="39" t="s">
        <v>815</v>
      </c>
      <c r="C493" s="29" t="s">
        <v>895</v>
      </c>
      <c r="D493" s="29" t="s">
        <v>9</v>
      </c>
      <c r="E493" s="26" t="s">
        <v>896</v>
      </c>
      <c r="F493" s="14"/>
    </row>
    <row r="494" ht="288" spans="1:6">
      <c r="A494" s="7">
        <v>492</v>
      </c>
      <c r="B494" s="39" t="s">
        <v>815</v>
      </c>
      <c r="C494" s="29" t="s">
        <v>897</v>
      </c>
      <c r="D494" s="29" t="s">
        <v>9</v>
      </c>
      <c r="E494" s="26" t="s">
        <v>898</v>
      </c>
      <c r="F494" s="14"/>
    </row>
    <row r="495" ht="168" spans="1:6">
      <c r="A495" s="7">
        <v>493</v>
      </c>
      <c r="B495" s="39" t="s">
        <v>815</v>
      </c>
      <c r="C495" s="29" t="s">
        <v>899</v>
      </c>
      <c r="D495" s="29" t="s">
        <v>9</v>
      </c>
      <c r="E495" s="26" t="s">
        <v>900</v>
      </c>
      <c r="F495" s="14"/>
    </row>
    <row r="496" ht="240" spans="1:6">
      <c r="A496" s="7">
        <v>494</v>
      </c>
      <c r="B496" s="39" t="s">
        <v>815</v>
      </c>
      <c r="C496" s="29" t="s">
        <v>901</v>
      </c>
      <c r="D496" s="29" t="s">
        <v>9</v>
      </c>
      <c r="E496" s="26" t="s">
        <v>902</v>
      </c>
      <c r="F496" s="14"/>
    </row>
    <row r="497" ht="60" spans="1:6">
      <c r="A497" s="7">
        <v>495</v>
      </c>
      <c r="B497" s="39" t="s">
        <v>815</v>
      </c>
      <c r="C497" s="29" t="s">
        <v>903</v>
      </c>
      <c r="D497" s="29" t="s">
        <v>9</v>
      </c>
      <c r="E497" s="26" t="s">
        <v>904</v>
      </c>
      <c r="F497" s="14"/>
    </row>
    <row r="498" ht="264" spans="1:6">
      <c r="A498" s="7">
        <v>496</v>
      </c>
      <c r="B498" s="39" t="s">
        <v>815</v>
      </c>
      <c r="C498" s="29" t="s">
        <v>905</v>
      </c>
      <c r="D498" s="29" t="s">
        <v>9</v>
      </c>
      <c r="E498" s="26" t="s">
        <v>906</v>
      </c>
      <c r="F498" s="14"/>
    </row>
    <row r="499" ht="168" spans="1:6">
      <c r="A499" s="7">
        <v>497</v>
      </c>
      <c r="B499" s="39" t="s">
        <v>815</v>
      </c>
      <c r="C499" s="29" t="s">
        <v>907</v>
      </c>
      <c r="D499" s="29" t="s">
        <v>9</v>
      </c>
      <c r="E499" s="26" t="s">
        <v>908</v>
      </c>
      <c r="F499" s="14"/>
    </row>
    <row r="500" ht="132" spans="1:6">
      <c r="A500" s="7">
        <v>498</v>
      </c>
      <c r="B500" s="39" t="s">
        <v>815</v>
      </c>
      <c r="C500" s="29" t="s">
        <v>909</v>
      </c>
      <c r="D500" s="29" t="s">
        <v>9</v>
      </c>
      <c r="E500" s="26" t="s">
        <v>910</v>
      </c>
      <c r="F500" s="14"/>
    </row>
    <row r="501" ht="96" spans="1:6">
      <c r="A501" s="7">
        <v>499</v>
      </c>
      <c r="B501" s="39" t="s">
        <v>815</v>
      </c>
      <c r="C501" s="29" t="s">
        <v>911</v>
      </c>
      <c r="D501" s="29" t="s">
        <v>9</v>
      </c>
      <c r="E501" s="26" t="s">
        <v>912</v>
      </c>
      <c r="F501" s="14"/>
    </row>
    <row r="502" ht="84" spans="1:6">
      <c r="A502" s="7">
        <v>500</v>
      </c>
      <c r="B502" s="39" t="s">
        <v>815</v>
      </c>
      <c r="C502" s="29" t="s">
        <v>913</v>
      </c>
      <c r="D502" s="29" t="s">
        <v>9</v>
      </c>
      <c r="E502" s="26" t="s">
        <v>914</v>
      </c>
      <c r="F502" s="14"/>
    </row>
    <row r="503" ht="288" spans="1:6">
      <c r="A503" s="7">
        <v>501</v>
      </c>
      <c r="B503" s="39" t="s">
        <v>815</v>
      </c>
      <c r="C503" s="29" t="s">
        <v>915</v>
      </c>
      <c r="D503" s="29" t="s">
        <v>9</v>
      </c>
      <c r="E503" s="26" t="s">
        <v>916</v>
      </c>
      <c r="F503" s="14"/>
    </row>
    <row r="504" ht="72" spans="1:6">
      <c r="A504" s="7">
        <v>502</v>
      </c>
      <c r="B504" s="39" t="s">
        <v>815</v>
      </c>
      <c r="C504" s="29" t="s">
        <v>917</v>
      </c>
      <c r="D504" s="29" t="s">
        <v>9</v>
      </c>
      <c r="E504" s="26" t="s">
        <v>918</v>
      </c>
      <c r="F504" s="14"/>
    </row>
    <row r="505" ht="300" spans="1:6">
      <c r="A505" s="7">
        <v>503</v>
      </c>
      <c r="B505" s="39" t="s">
        <v>815</v>
      </c>
      <c r="C505" s="29" t="s">
        <v>919</v>
      </c>
      <c r="D505" s="29" t="s">
        <v>9</v>
      </c>
      <c r="E505" s="26" t="s">
        <v>920</v>
      </c>
      <c r="F505" s="14"/>
    </row>
    <row r="506" ht="72" spans="1:6">
      <c r="A506" s="7">
        <v>504</v>
      </c>
      <c r="B506" s="39" t="s">
        <v>815</v>
      </c>
      <c r="C506" s="29" t="s">
        <v>921</v>
      </c>
      <c r="D506" s="29" t="s">
        <v>9</v>
      </c>
      <c r="E506" s="26" t="s">
        <v>922</v>
      </c>
      <c r="F506" s="14"/>
    </row>
    <row r="507" ht="264" spans="1:6">
      <c r="A507" s="7">
        <v>505</v>
      </c>
      <c r="B507" s="39" t="s">
        <v>815</v>
      </c>
      <c r="C507" s="29" t="s">
        <v>923</v>
      </c>
      <c r="D507" s="29" t="s">
        <v>9</v>
      </c>
      <c r="E507" s="26" t="s">
        <v>924</v>
      </c>
      <c r="F507" s="14"/>
    </row>
    <row r="508" ht="132" spans="1:6">
      <c r="A508" s="7">
        <v>506</v>
      </c>
      <c r="B508" s="39" t="s">
        <v>815</v>
      </c>
      <c r="C508" s="29" t="s">
        <v>925</v>
      </c>
      <c r="D508" s="29" t="s">
        <v>9</v>
      </c>
      <c r="E508" s="26" t="s">
        <v>926</v>
      </c>
      <c r="F508" s="14"/>
    </row>
    <row r="509" ht="144" spans="1:6">
      <c r="A509" s="7">
        <v>507</v>
      </c>
      <c r="B509" s="39" t="s">
        <v>815</v>
      </c>
      <c r="C509" s="29" t="s">
        <v>927</v>
      </c>
      <c r="D509" s="29" t="s">
        <v>9</v>
      </c>
      <c r="E509" s="26" t="s">
        <v>928</v>
      </c>
      <c r="F509" s="14"/>
    </row>
    <row r="510" ht="144" spans="1:6">
      <c r="A510" s="7">
        <v>508</v>
      </c>
      <c r="B510" s="39" t="s">
        <v>815</v>
      </c>
      <c r="C510" s="29" t="s">
        <v>929</v>
      </c>
      <c r="D510" s="29" t="s">
        <v>9</v>
      </c>
      <c r="E510" s="26" t="s">
        <v>930</v>
      </c>
      <c r="F510" s="14"/>
    </row>
    <row r="511" ht="144" spans="1:6">
      <c r="A511" s="7">
        <v>509</v>
      </c>
      <c r="B511" s="39" t="s">
        <v>815</v>
      </c>
      <c r="C511" s="29" t="s">
        <v>931</v>
      </c>
      <c r="D511" s="29" t="s">
        <v>9</v>
      </c>
      <c r="E511" s="26" t="s">
        <v>932</v>
      </c>
      <c r="F511" s="14"/>
    </row>
    <row r="512" ht="84" spans="1:6">
      <c r="A512" s="7">
        <v>510</v>
      </c>
      <c r="B512" s="39" t="s">
        <v>815</v>
      </c>
      <c r="C512" s="29" t="s">
        <v>933</v>
      </c>
      <c r="D512" s="29" t="s">
        <v>9</v>
      </c>
      <c r="E512" s="26" t="s">
        <v>934</v>
      </c>
      <c r="F512" s="14"/>
    </row>
    <row r="513" ht="408" spans="1:6">
      <c r="A513" s="7">
        <v>511</v>
      </c>
      <c r="B513" s="39" t="s">
        <v>815</v>
      </c>
      <c r="C513" s="29" t="s">
        <v>935</v>
      </c>
      <c r="D513" s="29" t="s">
        <v>9</v>
      </c>
      <c r="E513" s="26" t="s">
        <v>936</v>
      </c>
      <c r="F513" s="14"/>
    </row>
    <row r="514" ht="192" spans="1:6">
      <c r="A514" s="7">
        <v>512</v>
      </c>
      <c r="B514" s="39" t="s">
        <v>815</v>
      </c>
      <c r="C514" s="29" t="s">
        <v>937</v>
      </c>
      <c r="D514" s="29" t="s">
        <v>9</v>
      </c>
      <c r="E514" s="26" t="s">
        <v>938</v>
      </c>
      <c r="F514" s="14"/>
    </row>
    <row r="515" ht="72" spans="1:6">
      <c r="A515" s="7">
        <v>513</v>
      </c>
      <c r="B515" s="39" t="s">
        <v>815</v>
      </c>
      <c r="C515" s="29" t="s">
        <v>939</v>
      </c>
      <c r="D515" s="29" t="s">
        <v>9</v>
      </c>
      <c r="E515" s="26" t="s">
        <v>940</v>
      </c>
      <c r="F515" s="14"/>
    </row>
    <row r="516" ht="60" spans="1:6">
      <c r="A516" s="7">
        <v>514</v>
      </c>
      <c r="B516" s="39" t="s">
        <v>815</v>
      </c>
      <c r="C516" s="29" t="s">
        <v>941</v>
      </c>
      <c r="D516" s="29" t="s">
        <v>9</v>
      </c>
      <c r="E516" s="26" t="s">
        <v>942</v>
      </c>
      <c r="F516" s="14"/>
    </row>
    <row r="517" ht="156" spans="1:6">
      <c r="A517" s="7">
        <v>515</v>
      </c>
      <c r="B517" s="39" t="s">
        <v>815</v>
      </c>
      <c r="C517" s="29" t="s">
        <v>943</v>
      </c>
      <c r="D517" s="29" t="s">
        <v>9</v>
      </c>
      <c r="E517" s="26" t="s">
        <v>944</v>
      </c>
      <c r="F517" s="14"/>
    </row>
    <row r="518" ht="84" spans="1:6">
      <c r="A518" s="7">
        <v>516</v>
      </c>
      <c r="B518" s="39" t="s">
        <v>815</v>
      </c>
      <c r="C518" s="29" t="s">
        <v>945</v>
      </c>
      <c r="D518" s="29" t="s">
        <v>9</v>
      </c>
      <c r="E518" s="26" t="s">
        <v>946</v>
      </c>
      <c r="F518" s="14"/>
    </row>
    <row r="519" ht="156" spans="1:6">
      <c r="A519" s="7">
        <v>517</v>
      </c>
      <c r="B519" s="39" t="s">
        <v>815</v>
      </c>
      <c r="C519" s="29" t="s">
        <v>947</v>
      </c>
      <c r="D519" s="29" t="s">
        <v>9</v>
      </c>
      <c r="E519" s="26" t="s">
        <v>948</v>
      </c>
      <c r="F519" s="14"/>
    </row>
    <row r="520" ht="72" spans="1:6">
      <c r="A520" s="7">
        <v>518</v>
      </c>
      <c r="B520" s="39" t="s">
        <v>815</v>
      </c>
      <c r="C520" s="29" t="s">
        <v>949</v>
      </c>
      <c r="D520" s="29" t="s">
        <v>9</v>
      </c>
      <c r="E520" s="26" t="s">
        <v>950</v>
      </c>
      <c r="F520" s="14"/>
    </row>
    <row r="521" ht="204" spans="1:6">
      <c r="A521" s="7">
        <v>519</v>
      </c>
      <c r="B521" s="39" t="s">
        <v>815</v>
      </c>
      <c r="C521" s="29" t="s">
        <v>951</v>
      </c>
      <c r="D521" s="40" t="s">
        <v>9</v>
      </c>
      <c r="E521" s="26" t="s">
        <v>952</v>
      </c>
      <c r="F521" s="14"/>
    </row>
    <row r="522" ht="84" spans="1:6">
      <c r="A522" s="7">
        <v>520</v>
      </c>
      <c r="B522" s="39" t="s">
        <v>815</v>
      </c>
      <c r="C522" s="29" t="s">
        <v>953</v>
      </c>
      <c r="D522" s="40" t="s">
        <v>9</v>
      </c>
      <c r="E522" s="26" t="s">
        <v>954</v>
      </c>
      <c r="F522" s="14"/>
    </row>
    <row r="523" ht="72" spans="1:6">
      <c r="A523" s="7">
        <v>521</v>
      </c>
      <c r="B523" s="39" t="s">
        <v>815</v>
      </c>
      <c r="C523" s="29" t="s">
        <v>955</v>
      </c>
      <c r="D523" s="40" t="s">
        <v>9</v>
      </c>
      <c r="E523" s="26" t="s">
        <v>956</v>
      </c>
      <c r="F523" s="14"/>
    </row>
    <row r="524" ht="84" spans="1:6">
      <c r="A524" s="7">
        <v>522</v>
      </c>
      <c r="B524" s="39" t="s">
        <v>815</v>
      </c>
      <c r="C524" s="29" t="s">
        <v>957</v>
      </c>
      <c r="D524" s="40" t="s">
        <v>9</v>
      </c>
      <c r="E524" s="26" t="s">
        <v>958</v>
      </c>
      <c r="F524" s="14"/>
    </row>
    <row r="525" ht="228" spans="1:6">
      <c r="A525" s="7">
        <v>523</v>
      </c>
      <c r="B525" s="39" t="s">
        <v>815</v>
      </c>
      <c r="C525" s="29" t="s">
        <v>959</v>
      </c>
      <c r="D525" s="40" t="s">
        <v>9</v>
      </c>
      <c r="E525" s="26" t="s">
        <v>960</v>
      </c>
      <c r="F525" s="14"/>
    </row>
    <row r="526" ht="72" spans="1:6">
      <c r="A526" s="7">
        <v>524</v>
      </c>
      <c r="B526" s="39" t="s">
        <v>815</v>
      </c>
      <c r="C526" s="29" t="s">
        <v>961</v>
      </c>
      <c r="D526" s="40" t="s">
        <v>9</v>
      </c>
      <c r="E526" s="26" t="s">
        <v>962</v>
      </c>
      <c r="F526" s="14"/>
    </row>
    <row r="527" ht="168" spans="1:6">
      <c r="A527" s="7">
        <v>525</v>
      </c>
      <c r="B527" s="39" t="s">
        <v>815</v>
      </c>
      <c r="C527" s="29" t="s">
        <v>963</v>
      </c>
      <c r="D527" s="40" t="s">
        <v>9</v>
      </c>
      <c r="E527" s="26" t="s">
        <v>964</v>
      </c>
      <c r="F527" s="14"/>
    </row>
    <row r="528" ht="180" spans="1:6">
      <c r="A528" s="7">
        <v>526</v>
      </c>
      <c r="B528" s="39" t="s">
        <v>815</v>
      </c>
      <c r="C528" s="29" t="s">
        <v>965</v>
      </c>
      <c r="D528" s="40" t="s">
        <v>9</v>
      </c>
      <c r="E528" s="26" t="s">
        <v>966</v>
      </c>
      <c r="F528" s="14"/>
    </row>
    <row r="529" ht="72" spans="1:6">
      <c r="A529" s="7">
        <v>527</v>
      </c>
      <c r="B529" s="39" t="s">
        <v>815</v>
      </c>
      <c r="C529" s="29" t="s">
        <v>967</v>
      </c>
      <c r="D529" s="40" t="s">
        <v>9</v>
      </c>
      <c r="E529" s="26" t="s">
        <v>968</v>
      </c>
      <c r="F529" s="14"/>
    </row>
    <row r="530" ht="72" spans="1:6">
      <c r="A530" s="7">
        <v>528</v>
      </c>
      <c r="B530" s="39" t="s">
        <v>815</v>
      </c>
      <c r="C530" s="29" t="s">
        <v>969</v>
      </c>
      <c r="D530" s="40" t="s">
        <v>9</v>
      </c>
      <c r="E530" s="26" t="s">
        <v>970</v>
      </c>
      <c r="F530" s="14"/>
    </row>
    <row r="531" ht="204" spans="1:6">
      <c r="A531" s="7">
        <v>529</v>
      </c>
      <c r="B531" s="39" t="s">
        <v>815</v>
      </c>
      <c r="C531" s="29" t="s">
        <v>971</v>
      </c>
      <c r="D531" s="40" t="s">
        <v>9</v>
      </c>
      <c r="E531" s="26" t="s">
        <v>972</v>
      </c>
      <c r="F531" s="14"/>
    </row>
    <row r="532" ht="168" spans="1:6">
      <c r="A532" s="7">
        <v>530</v>
      </c>
      <c r="B532" s="39" t="s">
        <v>815</v>
      </c>
      <c r="C532" s="29" t="s">
        <v>973</v>
      </c>
      <c r="D532" s="40" t="s">
        <v>9</v>
      </c>
      <c r="E532" s="26" t="s">
        <v>974</v>
      </c>
      <c r="F532" s="14"/>
    </row>
    <row r="533" ht="156" spans="1:6">
      <c r="A533" s="7">
        <v>531</v>
      </c>
      <c r="B533" s="39" t="s">
        <v>815</v>
      </c>
      <c r="C533" s="29" t="s">
        <v>975</v>
      </c>
      <c r="D533" s="40" t="s">
        <v>9</v>
      </c>
      <c r="E533" s="26" t="s">
        <v>976</v>
      </c>
      <c r="F533" s="14"/>
    </row>
    <row r="534" ht="60" spans="1:6">
      <c r="A534" s="7">
        <v>532</v>
      </c>
      <c r="B534" s="39" t="s">
        <v>815</v>
      </c>
      <c r="C534" s="29" t="s">
        <v>977</v>
      </c>
      <c r="D534" s="40" t="s">
        <v>9</v>
      </c>
      <c r="E534" s="26" t="s">
        <v>978</v>
      </c>
      <c r="F534" s="14"/>
    </row>
    <row r="535" ht="84" spans="1:6">
      <c r="A535" s="7">
        <v>533</v>
      </c>
      <c r="B535" s="39" t="s">
        <v>815</v>
      </c>
      <c r="C535" s="29" t="s">
        <v>979</v>
      </c>
      <c r="D535" s="40" t="s">
        <v>9</v>
      </c>
      <c r="E535" s="26" t="s">
        <v>980</v>
      </c>
      <c r="F535" s="14"/>
    </row>
    <row r="536" ht="84" spans="1:6">
      <c r="A536" s="7">
        <v>534</v>
      </c>
      <c r="B536" s="39" t="s">
        <v>815</v>
      </c>
      <c r="C536" s="29" t="s">
        <v>981</v>
      </c>
      <c r="D536" s="40" t="s">
        <v>9</v>
      </c>
      <c r="E536" s="26" t="s">
        <v>982</v>
      </c>
      <c r="F536" s="14"/>
    </row>
    <row r="537" ht="60" spans="1:6">
      <c r="A537" s="7">
        <v>535</v>
      </c>
      <c r="B537" s="39" t="s">
        <v>815</v>
      </c>
      <c r="C537" s="29" t="s">
        <v>983</v>
      </c>
      <c r="D537" s="40" t="s">
        <v>9</v>
      </c>
      <c r="E537" s="26" t="s">
        <v>984</v>
      </c>
      <c r="F537" s="14"/>
    </row>
    <row r="538" ht="204" spans="1:6">
      <c r="A538" s="7">
        <v>536</v>
      </c>
      <c r="B538" s="39" t="s">
        <v>815</v>
      </c>
      <c r="C538" s="29" t="s">
        <v>985</v>
      </c>
      <c r="D538" s="40" t="s">
        <v>9</v>
      </c>
      <c r="E538" s="26" t="s">
        <v>986</v>
      </c>
      <c r="F538" s="14"/>
    </row>
    <row r="539" ht="108" spans="1:6">
      <c r="A539" s="7">
        <v>537</v>
      </c>
      <c r="B539" s="39" t="s">
        <v>815</v>
      </c>
      <c r="C539" s="29" t="s">
        <v>987</v>
      </c>
      <c r="D539" s="40" t="s">
        <v>9</v>
      </c>
      <c r="E539" s="26" t="s">
        <v>988</v>
      </c>
      <c r="F539" s="14"/>
    </row>
    <row r="540" ht="72" spans="1:6">
      <c r="A540" s="7">
        <v>538</v>
      </c>
      <c r="B540" s="39" t="s">
        <v>815</v>
      </c>
      <c r="C540" s="29" t="s">
        <v>989</v>
      </c>
      <c r="D540" s="40" t="s">
        <v>9</v>
      </c>
      <c r="E540" s="26" t="s">
        <v>990</v>
      </c>
      <c r="F540" s="14"/>
    </row>
    <row r="541" ht="132" spans="1:6">
      <c r="A541" s="7">
        <v>539</v>
      </c>
      <c r="B541" s="39" t="s">
        <v>815</v>
      </c>
      <c r="C541" s="29" t="s">
        <v>991</v>
      </c>
      <c r="D541" s="40" t="s">
        <v>9</v>
      </c>
      <c r="E541" s="26" t="s">
        <v>992</v>
      </c>
      <c r="F541" s="14"/>
    </row>
    <row r="542" ht="156" spans="1:6">
      <c r="A542" s="7">
        <v>540</v>
      </c>
      <c r="B542" s="39" t="s">
        <v>815</v>
      </c>
      <c r="C542" s="29" t="s">
        <v>993</v>
      </c>
      <c r="D542" s="40" t="s">
        <v>9</v>
      </c>
      <c r="E542" s="29" t="s">
        <v>994</v>
      </c>
      <c r="F542" s="14"/>
    </row>
    <row r="543" ht="156" spans="1:6">
      <c r="A543" s="7">
        <v>541</v>
      </c>
      <c r="B543" s="39" t="s">
        <v>815</v>
      </c>
      <c r="C543" s="29" t="s">
        <v>995</v>
      </c>
      <c r="D543" s="40" t="s">
        <v>9</v>
      </c>
      <c r="E543" s="29" t="s">
        <v>996</v>
      </c>
      <c r="F543" s="14"/>
    </row>
    <row r="544" ht="60" spans="1:6">
      <c r="A544" s="7">
        <v>542</v>
      </c>
      <c r="B544" s="39" t="s">
        <v>815</v>
      </c>
      <c r="C544" s="29" t="s">
        <v>997</v>
      </c>
      <c r="D544" s="40" t="s">
        <v>9</v>
      </c>
      <c r="E544" s="29" t="s">
        <v>998</v>
      </c>
      <c r="F544" s="14"/>
    </row>
    <row r="545" ht="72" spans="1:6">
      <c r="A545" s="7">
        <v>543</v>
      </c>
      <c r="B545" s="39" t="s">
        <v>815</v>
      </c>
      <c r="C545" s="29" t="s">
        <v>999</v>
      </c>
      <c r="D545" s="40" t="s">
        <v>9</v>
      </c>
      <c r="E545" s="26" t="s">
        <v>1000</v>
      </c>
      <c r="F545" s="14"/>
    </row>
    <row r="546" ht="132" spans="1:6">
      <c r="A546" s="7">
        <v>544</v>
      </c>
      <c r="B546" s="39" t="s">
        <v>815</v>
      </c>
      <c r="C546" s="29" t="s">
        <v>1001</v>
      </c>
      <c r="D546" s="40" t="s">
        <v>9</v>
      </c>
      <c r="E546" s="26" t="s">
        <v>1002</v>
      </c>
      <c r="F546" s="14"/>
    </row>
    <row r="547" ht="60" spans="1:6">
      <c r="A547" s="7">
        <v>545</v>
      </c>
      <c r="B547" s="39" t="s">
        <v>815</v>
      </c>
      <c r="C547" s="29" t="s">
        <v>1003</v>
      </c>
      <c r="D547" s="40" t="s">
        <v>9</v>
      </c>
      <c r="E547" s="26" t="s">
        <v>1004</v>
      </c>
      <c r="F547" s="14"/>
    </row>
    <row r="548" ht="72" spans="1:6">
      <c r="A548" s="7">
        <v>546</v>
      </c>
      <c r="B548" s="39" t="s">
        <v>815</v>
      </c>
      <c r="C548" s="29" t="s">
        <v>1005</v>
      </c>
      <c r="D548" s="40" t="s">
        <v>9</v>
      </c>
      <c r="E548" s="26" t="s">
        <v>1006</v>
      </c>
      <c r="F548" s="14"/>
    </row>
    <row r="549" ht="108" spans="1:6">
      <c r="A549" s="7">
        <v>547</v>
      </c>
      <c r="B549" s="39" t="s">
        <v>815</v>
      </c>
      <c r="C549" s="29" t="s">
        <v>1007</v>
      </c>
      <c r="D549" s="40" t="s">
        <v>9</v>
      </c>
      <c r="E549" s="26" t="s">
        <v>1008</v>
      </c>
      <c r="F549" s="14"/>
    </row>
    <row r="550" ht="264" spans="1:6">
      <c r="A550" s="7">
        <v>548</v>
      </c>
      <c r="B550" s="39" t="s">
        <v>815</v>
      </c>
      <c r="C550" s="29" t="s">
        <v>1009</v>
      </c>
      <c r="D550" s="40" t="s">
        <v>9</v>
      </c>
      <c r="E550" s="26" t="s">
        <v>1010</v>
      </c>
      <c r="F550" s="14"/>
    </row>
    <row r="551" ht="348" spans="1:6">
      <c r="A551" s="7">
        <v>549</v>
      </c>
      <c r="B551" s="39" t="s">
        <v>815</v>
      </c>
      <c r="C551" s="29" t="s">
        <v>1011</v>
      </c>
      <c r="D551" s="40" t="s">
        <v>9</v>
      </c>
      <c r="E551" s="26" t="s">
        <v>1012</v>
      </c>
      <c r="F551" s="14"/>
    </row>
    <row r="552" ht="72" spans="1:6">
      <c r="A552" s="7">
        <v>550</v>
      </c>
      <c r="B552" s="39" t="s">
        <v>815</v>
      </c>
      <c r="C552" s="29" t="s">
        <v>1013</v>
      </c>
      <c r="D552" s="40" t="s">
        <v>9</v>
      </c>
      <c r="E552" s="26" t="s">
        <v>1014</v>
      </c>
      <c r="F552" s="14"/>
    </row>
    <row r="553" ht="132" spans="1:6">
      <c r="A553" s="7">
        <v>551</v>
      </c>
      <c r="B553" s="39" t="s">
        <v>815</v>
      </c>
      <c r="C553" s="29" t="s">
        <v>1015</v>
      </c>
      <c r="D553" s="40" t="s">
        <v>9</v>
      </c>
      <c r="E553" s="26" t="s">
        <v>1016</v>
      </c>
      <c r="F553" s="14"/>
    </row>
    <row r="554" ht="360" spans="1:6">
      <c r="A554" s="7">
        <v>552</v>
      </c>
      <c r="B554" s="39" t="s">
        <v>815</v>
      </c>
      <c r="C554" s="29" t="s">
        <v>1017</v>
      </c>
      <c r="D554" s="40" t="s">
        <v>9</v>
      </c>
      <c r="E554" s="26" t="s">
        <v>1018</v>
      </c>
      <c r="F554" s="14"/>
    </row>
    <row r="555" ht="348" spans="1:6">
      <c r="A555" s="7">
        <v>553</v>
      </c>
      <c r="B555" s="39" t="s">
        <v>815</v>
      </c>
      <c r="C555" s="29" t="s">
        <v>1019</v>
      </c>
      <c r="D555" s="40" t="s">
        <v>9</v>
      </c>
      <c r="E555" s="26" t="s">
        <v>1020</v>
      </c>
      <c r="F555" s="14"/>
    </row>
    <row r="556" ht="324" spans="1:6">
      <c r="A556" s="7">
        <v>554</v>
      </c>
      <c r="B556" s="39" t="s">
        <v>815</v>
      </c>
      <c r="C556" s="29" t="s">
        <v>1021</v>
      </c>
      <c r="D556" s="40" t="s">
        <v>9</v>
      </c>
      <c r="E556" s="26" t="s">
        <v>1022</v>
      </c>
      <c r="F556" s="14"/>
    </row>
    <row r="557" ht="360" spans="1:6">
      <c r="A557" s="7">
        <v>555</v>
      </c>
      <c r="B557" s="39" t="s">
        <v>815</v>
      </c>
      <c r="C557" s="29" t="s">
        <v>1023</v>
      </c>
      <c r="D557" s="40" t="s">
        <v>9</v>
      </c>
      <c r="E557" s="26" t="s">
        <v>1024</v>
      </c>
      <c r="F557" s="14"/>
    </row>
    <row r="558" ht="276" spans="1:6">
      <c r="A558" s="7">
        <v>556</v>
      </c>
      <c r="B558" s="39" t="s">
        <v>815</v>
      </c>
      <c r="C558" s="29" t="s">
        <v>1025</v>
      </c>
      <c r="D558" s="40" t="s">
        <v>9</v>
      </c>
      <c r="E558" s="26" t="s">
        <v>881</v>
      </c>
      <c r="F558" s="14"/>
    </row>
    <row r="559" ht="72" spans="1:6">
      <c r="A559" s="7">
        <v>557</v>
      </c>
      <c r="B559" s="39" t="s">
        <v>815</v>
      </c>
      <c r="C559" s="29" t="s">
        <v>1026</v>
      </c>
      <c r="D559" s="40" t="s">
        <v>9</v>
      </c>
      <c r="E559" s="26" t="s">
        <v>1027</v>
      </c>
      <c r="F559" s="14"/>
    </row>
    <row r="560" ht="204" spans="1:6">
      <c r="A560" s="7">
        <v>558</v>
      </c>
      <c r="B560" s="39" t="s">
        <v>815</v>
      </c>
      <c r="C560" s="29" t="s">
        <v>1028</v>
      </c>
      <c r="D560" s="40" t="s">
        <v>9</v>
      </c>
      <c r="E560" s="41" t="s">
        <v>1029</v>
      </c>
      <c r="F560" s="14"/>
    </row>
    <row r="561" ht="72" spans="1:6">
      <c r="A561" s="7">
        <v>559</v>
      </c>
      <c r="B561" s="39" t="s">
        <v>815</v>
      </c>
      <c r="C561" s="29" t="s">
        <v>1030</v>
      </c>
      <c r="D561" s="40" t="s">
        <v>9</v>
      </c>
      <c r="E561" s="41" t="s">
        <v>1031</v>
      </c>
      <c r="F561" s="14"/>
    </row>
    <row r="562" ht="72" spans="1:6">
      <c r="A562" s="7">
        <v>560</v>
      </c>
      <c r="B562" s="39" t="s">
        <v>815</v>
      </c>
      <c r="C562" s="29" t="s">
        <v>1032</v>
      </c>
      <c r="D562" s="40" t="s">
        <v>9</v>
      </c>
      <c r="E562" s="41" t="s">
        <v>1033</v>
      </c>
      <c r="F562" s="14"/>
    </row>
    <row r="563" ht="120" spans="1:6">
      <c r="A563" s="7">
        <v>561</v>
      </c>
      <c r="B563" s="39" t="s">
        <v>815</v>
      </c>
      <c r="C563" s="29" t="s">
        <v>1034</v>
      </c>
      <c r="D563" s="40" t="s">
        <v>9</v>
      </c>
      <c r="E563" s="41" t="s">
        <v>1035</v>
      </c>
      <c r="F563" s="14"/>
    </row>
    <row r="564" ht="60" spans="1:6">
      <c r="A564" s="7">
        <v>562</v>
      </c>
      <c r="B564" s="39" t="s">
        <v>815</v>
      </c>
      <c r="C564" s="29" t="s">
        <v>1036</v>
      </c>
      <c r="D564" s="40" t="s">
        <v>9</v>
      </c>
      <c r="E564" s="41" t="s">
        <v>1037</v>
      </c>
      <c r="F564" s="14"/>
    </row>
    <row r="565" ht="60" spans="1:6">
      <c r="A565" s="7">
        <v>563</v>
      </c>
      <c r="B565" s="39" t="s">
        <v>815</v>
      </c>
      <c r="C565" s="29" t="s">
        <v>1038</v>
      </c>
      <c r="D565" s="40" t="s">
        <v>9</v>
      </c>
      <c r="E565" s="41" t="s">
        <v>1039</v>
      </c>
      <c r="F565" s="14"/>
    </row>
    <row r="566" ht="72" spans="1:6">
      <c r="A566" s="7">
        <v>564</v>
      </c>
      <c r="B566" s="39" t="s">
        <v>815</v>
      </c>
      <c r="C566" s="29" t="s">
        <v>1040</v>
      </c>
      <c r="D566" s="40" t="s">
        <v>9</v>
      </c>
      <c r="E566" s="41" t="s">
        <v>1041</v>
      </c>
      <c r="F566" s="14"/>
    </row>
    <row r="567" ht="48" spans="1:6">
      <c r="A567" s="7">
        <v>565</v>
      </c>
      <c r="B567" s="39" t="s">
        <v>815</v>
      </c>
      <c r="C567" s="29" t="s">
        <v>1042</v>
      </c>
      <c r="D567" s="40" t="s">
        <v>9</v>
      </c>
      <c r="E567" s="41" t="s">
        <v>1043</v>
      </c>
      <c r="F567" s="14"/>
    </row>
    <row r="568" ht="108.75" spans="1:6">
      <c r="A568" s="7">
        <v>566</v>
      </c>
      <c r="B568" s="39" t="s">
        <v>815</v>
      </c>
      <c r="C568" s="29" t="s">
        <v>1044</v>
      </c>
      <c r="D568" s="40" t="s">
        <v>9</v>
      </c>
      <c r="E568" s="41" t="s">
        <v>1045</v>
      </c>
      <c r="F568" s="14"/>
    </row>
    <row r="569" ht="72" spans="1:6">
      <c r="A569" s="7">
        <v>567</v>
      </c>
      <c r="B569" s="39" t="s">
        <v>815</v>
      </c>
      <c r="C569" s="29" t="s">
        <v>1046</v>
      </c>
      <c r="D569" s="40" t="s">
        <v>9</v>
      </c>
      <c r="E569" s="41" t="s">
        <v>1047</v>
      </c>
      <c r="F569" s="14"/>
    </row>
    <row r="570" ht="108.75" spans="1:6">
      <c r="A570" s="7">
        <v>568</v>
      </c>
      <c r="B570" s="39" t="s">
        <v>815</v>
      </c>
      <c r="C570" s="29" t="s">
        <v>1048</v>
      </c>
      <c r="D570" s="40" t="s">
        <v>9</v>
      </c>
      <c r="E570" s="41" t="s">
        <v>1049</v>
      </c>
      <c r="F570" s="14"/>
    </row>
    <row r="571" ht="108" spans="1:6">
      <c r="A571" s="7">
        <v>569</v>
      </c>
      <c r="B571" s="39" t="s">
        <v>815</v>
      </c>
      <c r="C571" s="29" t="s">
        <v>1050</v>
      </c>
      <c r="D571" s="40" t="s">
        <v>9</v>
      </c>
      <c r="E571" s="41" t="s">
        <v>1051</v>
      </c>
      <c r="F571" s="14"/>
    </row>
    <row r="572" ht="72" spans="1:6">
      <c r="A572" s="7">
        <v>570</v>
      </c>
      <c r="B572" s="39" t="s">
        <v>815</v>
      </c>
      <c r="C572" s="29" t="s">
        <v>1052</v>
      </c>
      <c r="D572" s="40" t="s">
        <v>9</v>
      </c>
      <c r="E572" s="41" t="s">
        <v>1053</v>
      </c>
      <c r="F572" s="14"/>
    </row>
    <row r="573" ht="156" spans="1:6">
      <c r="A573" s="7">
        <v>571</v>
      </c>
      <c r="B573" s="39" t="s">
        <v>815</v>
      </c>
      <c r="C573" s="29" t="s">
        <v>1054</v>
      </c>
      <c r="D573" s="40" t="s">
        <v>9</v>
      </c>
      <c r="E573" s="41" t="s">
        <v>1055</v>
      </c>
      <c r="F573" s="14"/>
    </row>
    <row r="574" ht="72" spans="1:6">
      <c r="A574" s="7">
        <v>572</v>
      </c>
      <c r="B574" s="39" t="s">
        <v>815</v>
      </c>
      <c r="C574" s="29" t="s">
        <v>1056</v>
      </c>
      <c r="D574" s="40" t="s">
        <v>9</v>
      </c>
      <c r="E574" s="41" t="s">
        <v>1057</v>
      </c>
      <c r="F574" s="14"/>
    </row>
    <row r="575" ht="48" spans="1:6">
      <c r="A575" s="7">
        <v>573</v>
      </c>
      <c r="B575" s="39" t="s">
        <v>815</v>
      </c>
      <c r="C575" s="29" t="s">
        <v>1058</v>
      </c>
      <c r="D575" s="40" t="s">
        <v>9</v>
      </c>
      <c r="E575" s="41" t="s">
        <v>1059</v>
      </c>
      <c r="F575" s="14"/>
    </row>
    <row r="576" ht="48" spans="1:6">
      <c r="A576" s="7">
        <v>574</v>
      </c>
      <c r="B576" s="39" t="s">
        <v>815</v>
      </c>
      <c r="C576" s="29" t="s">
        <v>1060</v>
      </c>
      <c r="D576" s="40" t="s">
        <v>9</v>
      </c>
      <c r="E576" s="41" t="s">
        <v>1061</v>
      </c>
      <c r="F576" s="14"/>
    </row>
    <row r="577" ht="72" spans="1:6">
      <c r="A577" s="7">
        <v>575</v>
      </c>
      <c r="B577" s="39" t="s">
        <v>815</v>
      </c>
      <c r="C577" s="29" t="s">
        <v>1062</v>
      </c>
      <c r="D577" s="40" t="s">
        <v>9</v>
      </c>
      <c r="E577" s="41" t="s">
        <v>1063</v>
      </c>
      <c r="F577" s="14"/>
    </row>
    <row r="578" ht="84" spans="1:6">
      <c r="A578" s="7">
        <v>576</v>
      </c>
      <c r="B578" s="39" t="s">
        <v>815</v>
      </c>
      <c r="C578" s="29" t="s">
        <v>1064</v>
      </c>
      <c r="D578" s="40" t="s">
        <v>9</v>
      </c>
      <c r="E578" s="41" t="s">
        <v>1065</v>
      </c>
      <c r="F578" s="14"/>
    </row>
    <row r="579" ht="180" spans="1:6">
      <c r="A579" s="7">
        <v>577</v>
      </c>
      <c r="B579" s="39" t="s">
        <v>815</v>
      </c>
      <c r="C579" s="29" t="s">
        <v>1066</v>
      </c>
      <c r="D579" s="40" t="s">
        <v>9</v>
      </c>
      <c r="E579" s="41" t="s">
        <v>1067</v>
      </c>
      <c r="F579" s="14"/>
    </row>
    <row r="580" ht="84" spans="1:6">
      <c r="A580" s="7">
        <v>578</v>
      </c>
      <c r="B580" s="39" t="s">
        <v>815</v>
      </c>
      <c r="C580" s="29" t="s">
        <v>1068</v>
      </c>
      <c r="D580" s="40" t="s">
        <v>9</v>
      </c>
      <c r="E580" s="41" t="s">
        <v>1069</v>
      </c>
      <c r="F580" s="14"/>
    </row>
    <row r="581" ht="72" spans="1:6">
      <c r="A581" s="7">
        <v>579</v>
      </c>
      <c r="B581" s="39" t="s">
        <v>815</v>
      </c>
      <c r="C581" s="29" t="s">
        <v>1070</v>
      </c>
      <c r="D581" s="40" t="s">
        <v>9</v>
      </c>
      <c r="E581" s="41" t="s">
        <v>1071</v>
      </c>
      <c r="F581" s="14"/>
    </row>
    <row r="582" ht="72" spans="1:6">
      <c r="A582" s="7">
        <v>580</v>
      </c>
      <c r="B582" s="39" t="s">
        <v>815</v>
      </c>
      <c r="C582" s="29" t="s">
        <v>1072</v>
      </c>
      <c r="D582" s="40" t="s">
        <v>9</v>
      </c>
      <c r="E582" s="41" t="s">
        <v>1073</v>
      </c>
      <c r="F582" s="14"/>
    </row>
    <row r="583" ht="60" spans="1:6">
      <c r="A583" s="7">
        <v>581</v>
      </c>
      <c r="B583" s="39" t="s">
        <v>815</v>
      </c>
      <c r="C583" s="29" t="s">
        <v>1074</v>
      </c>
      <c r="D583" s="40" t="s">
        <v>9</v>
      </c>
      <c r="E583" s="41" t="s">
        <v>1075</v>
      </c>
      <c r="F583" s="14"/>
    </row>
    <row r="584" ht="204" spans="1:6">
      <c r="A584" s="7">
        <v>582</v>
      </c>
      <c r="B584" s="39" t="s">
        <v>815</v>
      </c>
      <c r="C584" s="29" t="s">
        <v>1076</v>
      </c>
      <c r="D584" s="40" t="s">
        <v>9</v>
      </c>
      <c r="E584" s="41" t="s">
        <v>1077</v>
      </c>
      <c r="F584" s="14"/>
    </row>
    <row r="585" ht="120" spans="1:6">
      <c r="A585" s="7">
        <v>583</v>
      </c>
      <c r="B585" s="39" t="s">
        <v>815</v>
      </c>
      <c r="C585" s="29" t="s">
        <v>1078</v>
      </c>
      <c r="D585" s="40" t="s">
        <v>9</v>
      </c>
      <c r="E585" s="41" t="s">
        <v>1079</v>
      </c>
      <c r="F585" s="14"/>
    </row>
    <row r="586" ht="168" spans="1:6">
      <c r="A586" s="7">
        <v>584</v>
      </c>
      <c r="B586" s="39" t="s">
        <v>815</v>
      </c>
      <c r="C586" s="29" t="s">
        <v>1080</v>
      </c>
      <c r="D586" s="40" t="s">
        <v>9</v>
      </c>
      <c r="E586" s="41" t="s">
        <v>851</v>
      </c>
      <c r="F586" s="14"/>
    </row>
    <row r="587" ht="252" spans="1:6">
      <c r="A587" s="7">
        <v>585</v>
      </c>
      <c r="B587" s="39" t="s">
        <v>815</v>
      </c>
      <c r="C587" s="29" t="s">
        <v>1081</v>
      </c>
      <c r="D587" s="40" t="s">
        <v>9</v>
      </c>
      <c r="E587" s="41" t="s">
        <v>1082</v>
      </c>
      <c r="F587" s="14"/>
    </row>
    <row r="588" ht="108" spans="1:6">
      <c r="A588" s="7">
        <v>586</v>
      </c>
      <c r="B588" s="39" t="s">
        <v>815</v>
      </c>
      <c r="C588" s="29" t="s">
        <v>1083</v>
      </c>
      <c r="D588" s="40" t="s">
        <v>9</v>
      </c>
      <c r="E588" s="41" t="s">
        <v>1084</v>
      </c>
      <c r="F588" s="14"/>
    </row>
    <row r="589" ht="120" spans="1:6">
      <c r="A589" s="7">
        <v>587</v>
      </c>
      <c r="B589" s="39" t="s">
        <v>815</v>
      </c>
      <c r="C589" s="29" t="s">
        <v>1085</v>
      </c>
      <c r="D589" s="40" t="s">
        <v>9</v>
      </c>
      <c r="E589" s="41" t="s">
        <v>1086</v>
      </c>
      <c r="F589" s="14"/>
    </row>
    <row r="590" ht="168" spans="1:6">
      <c r="A590" s="7">
        <v>588</v>
      </c>
      <c r="B590" s="39" t="s">
        <v>815</v>
      </c>
      <c r="C590" s="29" t="s">
        <v>1087</v>
      </c>
      <c r="D590" s="40" t="s">
        <v>9</v>
      </c>
      <c r="E590" s="41" t="s">
        <v>1088</v>
      </c>
      <c r="F590" s="14"/>
    </row>
    <row r="591" ht="120" spans="1:6">
      <c r="A591" s="7">
        <v>589</v>
      </c>
      <c r="B591" s="39" t="s">
        <v>815</v>
      </c>
      <c r="C591" s="29" t="s">
        <v>1089</v>
      </c>
      <c r="D591" s="40" t="s">
        <v>9</v>
      </c>
      <c r="E591" s="41" t="s">
        <v>1090</v>
      </c>
      <c r="F591" s="14"/>
    </row>
    <row r="592" ht="120" spans="1:6">
      <c r="A592" s="7">
        <v>590</v>
      </c>
      <c r="B592" s="39" t="s">
        <v>815</v>
      </c>
      <c r="C592" s="29" t="s">
        <v>1091</v>
      </c>
      <c r="D592" s="40" t="s">
        <v>9</v>
      </c>
      <c r="E592" s="41" t="s">
        <v>1090</v>
      </c>
      <c r="F592" s="14"/>
    </row>
    <row r="593" ht="120" spans="1:6">
      <c r="A593" s="7">
        <v>591</v>
      </c>
      <c r="B593" s="39" t="s">
        <v>815</v>
      </c>
      <c r="C593" s="29" t="s">
        <v>1092</v>
      </c>
      <c r="D593" s="40" t="s">
        <v>9</v>
      </c>
      <c r="E593" s="41" t="s">
        <v>1093</v>
      </c>
      <c r="F593" s="14"/>
    </row>
    <row r="594" ht="48" spans="1:6">
      <c r="A594" s="7">
        <v>592</v>
      </c>
      <c r="B594" s="39" t="s">
        <v>815</v>
      </c>
      <c r="C594" s="29" t="s">
        <v>1094</v>
      </c>
      <c r="D594" s="40" t="s">
        <v>9</v>
      </c>
      <c r="E594" s="41" t="s">
        <v>1095</v>
      </c>
      <c r="F594" s="14"/>
    </row>
    <row r="595" ht="84" spans="1:6">
      <c r="A595" s="7">
        <v>593</v>
      </c>
      <c r="B595" s="39" t="s">
        <v>815</v>
      </c>
      <c r="C595" s="29" t="s">
        <v>1096</v>
      </c>
      <c r="D595" s="40" t="s">
        <v>9</v>
      </c>
      <c r="E595" s="41" t="s">
        <v>1097</v>
      </c>
      <c r="F595" s="14"/>
    </row>
    <row r="596" ht="84" spans="1:6">
      <c r="A596" s="7">
        <v>594</v>
      </c>
      <c r="B596" s="39" t="s">
        <v>815</v>
      </c>
      <c r="C596" s="29" t="s">
        <v>1098</v>
      </c>
      <c r="D596" s="40" t="s">
        <v>9</v>
      </c>
      <c r="E596" s="41" t="s">
        <v>1099</v>
      </c>
      <c r="F596" s="14"/>
    </row>
    <row r="597" ht="72" spans="1:6">
      <c r="A597" s="7">
        <v>595</v>
      </c>
      <c r="B597" s="39" t="s">
        <v>815</v>
      </c>
      <c r="C597" s="29" t="s">
        <v>1100</v>
      </c>
      <c r="D597" s="40" t="s">
        <v>9</v>
      </c>
      <c r="E597" s="41" t="s">
        <v>1101</v>
      </c>
      <c r="F597" s="14"/>
    </row>
    <row r="598" ht="360" spans="1:6">
      <c r="A598" s="7">
        <v>596</v>
      </c>
      <c r="B598" s="39" t="s">
        <v>815</v>
      </c>
      <c r="C598" s="29" t="s">
        <v>1102</v>
      </c>
      <c r="D598" s="40" t="s">
        <v>9</v>
      </c>
      <c r="E598" s="41" t="s">
        <v>1103</v>
      </c>
      <c r="F598" s="14"/>
    </row>
    <row r="599" ht="264" spans="1:6">
      <c r="A599" s="7">
        <v>597</v>
      </c>
      <c r="B599" s="39" t="s">
        <v>815</v>
      </c>
      <c r="C599" s="29" t="s">
        <v>1104</v>
      </c>
      <c r="D599" s="40" t="s">
        <v>9</v>
      </c>
      <c r="E599" s="41" t="s">
        <v>1105</v>
      </c>
      <c r="F599" s="14"/>
    </row>
    <row r="600" ht="72" spans="1:6">
      <c r="A600" s="7">
        <v>598</v>
      </c>
      <c r="B600" s="39" t="s">
        <v>815</v>
      </c>
      <c r="C600" s="29" t="s">
        <v>1106</v>
      </c>
      <c r="D600" s="40" t="s">
        <v>9</v>
      </c>
      <c r="E600" s="41" t="s">
        <v>1107</v>
      </c>
      <c r="F600" s="14"/>
    </row>
    <row r="601" ht="72" spans="1:6">
      <c r="A601" s="7">
        <v>599</v>
      </c>
      <c r="B601" s="39" t="s">
        <v>815</v>
      </c>
      <c r="C601" s="29" t="s">
        <v>1108</v>
      </c>
      <c r="D601" s="40" t="s">
        <v>9</v>
      </c>
      <c r="E601" s="41" t="s">
        <v>1109</v>
      </c>
      <c r="F601" s="14"/>
    </row>
    <row r="602" ht="204" spans="1:6">
      <c r="A602" s="7">
        <v>600</v>
      </c>
      <c r="B602" s="39" t="s">
        <v>815</v>
      </c>
      <c r="C602" s="29" t="s">
        <v>1110</v>
      </c>
      <c r="D602" s="40" t="s">
        <v>9</v>
      </c>
      <c r="E602" s="41" t="s">
        <v>1111</v>
      </c>
      <c r="F602" s="14"/>
    </row>
    <row r="603" ht="168" spans="1:6">
      <c r="A603" s="7">
        <v>601</v>
      </c>
      <c r="B603" s="39" t="s">
        <v>815</v>
      </c>
      <c r="C603" s="29" t="s">
        <v>1112</v>
      </c>
      <c r="D603" s="40" t="s">
        <v>9</v>
      </c>
      <c r="E603" s="41" t="s">
        <v>1113</v>
      </c>
      <c r="F603" s="14"/>
    </row>
    <row r="604" ht="240" spans="1:6">
      <c r="A604" s="7">
        <v>602</v>
      </c>
      <c r="B604" s="39" t="s">
        <v>815</v>
      </c>
      <c r="C604" s="29" t="s">
        <v>1114</v>
      </c>
      <c r="D604" s="40" t="s">
        <v>9</v>
      </c>
      <c r="E604" s="41" t="s">
        <v>1115</v>
      </c>
      <c r="F604" s="14"/>
    </row>
    <row r="605" ht="156" spans="1:6">
      <c r="A605" s="7">
        <v>603</v>
      </c>
      <c r="B605" s="39" t="s">
        <v>815</v>
      </c>
      <c r="C605" s="29" t="s">
        <v>1116</v>
      </c>
      <c r="D605" s="40" t="s">
        <v>9</v>
      </c>
      <c r="E605" s="41" t="s">
        <v>1117</v>
      </c>
      <c r="F605" s="14"/>
    </row>
    <row r="606" ht="132" spans="1:6">
      <c r="A606" s="7">
        <v>604</v>
      </c>
      <c r="B606" s="39" t="s">
        <v>815</v>
      </c>
      <c r="C606" s="29" t="s">
        <v>1118</v>
      </c>
      <c r="D606" s="40" t="s">
        <v>9</v>
      </c>
      <c r="E606" s="41" t="s">
        <v>1119</v>
      </c>
      <c r="F606" s="14"/>
    </row>
    <row r="607" ht="228" spans="1:6">
      <c r="A607" s="7">
        <v>605</v>
      </c>
      <c r="B607" s="39" t="s">
        <v>815</v>
      </c>
      <c r="C607" s="29" t="s">
        <v>1120</v>
      </c>
      <c r="D607" s="40" t="s">
        <v>9</v>
      </c>
      <c r="E607" s="41" t="s">
        <v>1121</v>
      </c>
      <c r="F607" s="14"/>
    </row>
    <row r="608" ht="216" spans="1:6">
      <c r="A608" s="7">
        <v>606</v>
      </c>
      <c r="B608" s="39" t="s">
        <v>815</v>
      </c>
      <c r="C608" s="29" t="s">
        <v>1122</v>
      </c>
      <c r="D608" s="40" t="s">
        <v>9</v>
      </c>
      <c r="E608" s="41" t="s">
        <v>1123</v>
      </c>
      <c r="F608" s="14"/>
    </row>
    <row r="609" ht="72" spans="1:6">
      <c r="A609" s="7">
        <v>607</v>
      </c>
      <c r="B609" s="39" t="s">
        <v>815</v>
      </c>
      <c r="C609" s="29" t="s">
        <v>1124</v>
      </c>
      <c r="D609" s="40" t="s">
        <v>9</v>
      </c>
      <c r="E609" s="41" t="s">
        <v>1125</v>
      </c>
      <c r="F609" s="14"/>
    </row>
    <row r="610" ht="36" spans="1:6">
      <c r="A610" s="7">
        <v>608</v>
      </c>
      <c r="B610" s="42" t="s">
        <v>1126</v>
      </c>
      <c r="C610" s="43" t="s">
        <v>1127</v>
      </c>
      <c r="D610" s="23" t="s">
        <v>614</v>
      </c>
      <c r="E610" s="44" t="s">
        <v>1128</v>
      </c>
      <c r="F610" s="14"/>
    </row>
    <row r="611" ht="108" spans="1:6">
      <c r="A611" s="7">
        <v>609</v>
      </c>
      <c r="B611" s="42" t="s">
        <v>1126</v>
      </c>
      <c r="C611" s="43" t="s">
        <v>1129</v>
      </c>
      <c r="D611" s="23" t="s">
        <v>614</v>
      </c>
      <c r="E611" s="44" t="s">
        <v>1130</v>
      </c>
      <c r="F611" s="14"/>
    </row>
    <row r="612" ht="60" spans="1:6">
      <c r="A612" s="7">
        <v>610</v>
      </c>
      <c r="B612" s="42" t="s">
        <v>1126</v>
      </c>
      <c r="C612" s="43" t="s">
        <v>1131</v>
      </c>
      <c r="D612" s="23" t="s">
        <v>9</v>
      </c>
      <c r="E612" s="44" t="s">
        <v>1132</v>
      </c>
      <c r="F612" s="14"/>
    </row>
    <row r="613" ht="60" spans="1:6">
      <c r="A613" s="7">
        <v>611</v>
      </c>
      <c r="B613" s="42" t="s">
        <v>1126</v>
      </c>
      <c r="C613" s="43" t="s">
        <v>1133</v>
      </c>
      <c r="D613" s="23" t="s">
        <v>9</v>
      </c>
      <c r="E613" s="44" t="s">
        <v>1134</v>
      </c>
      <c r="F613" s="14"/>
    </row>
    <row r="614" ht="300" spans="1:6">
      <c r="A614" s="7">
        <v>612</v>
      </c>
      <c r="B614" s="42" t="s">
        <v>1126</v>
      </c>
      <c r="C614" s="43" t="s">
        <v>1135</v>
      </c>
      <c r="D614" s="23" t="s">
        <v>9</v>
      </c>
      <c r="E614" s="44" t="s">
        <v>1136</v>
      </c>
      <c r="F614" s="14"/>
    </row>
    <row r="615" ht="409.5" spans="1:6">
      <c r="A615" s="7">
        <v>613</v>
      </c>
      <c r="B615" s="42" t="s">
        <v>1126</v>
      </c>
      <c r="C615" s="43" t="s">
        <v>1137</v>
      </c>
      <c r="D615" s="23" t="s">
        <v>9</v>
      </c>
      <c r="E615" s="44" t="s">
        <v>1138</v>
      </c>
      <c r="F615" s="14"/>
    </row>
    <row r="616" ht="48" spans="1:6">
      <c r="A616" s="7">
        <v>614</v>
      </c>
      <c r="B616" s="42" t="s">
        <v>1126</v>
      </c>
      <c r="C616" s="43" t="s">
        <v>1139</v>
      </c>
      <c r="D616" s="23" t="s">
        <v>9</v>
      </c>
      <c r="E616" s="44" t="s">
        <v>1140</v>
      </c>
      <c r="F616" s="14"/>
    </row>
    <row r="617" ht="60" spans="1:6">
      <c r="A617" s="7">
        <v>615</v>
      </c>
      <c r="B617" s="42" t="s">
        <v>1126</v>
      </c>
      <c r="C617" s="43" t="s">
        <v>1141</v>
      </c>
      <c r="D617" s="23" t="s">
        <v>9</v>
      </c>
      <c r="E617" s="44" t="s">
        <v>1142</v>
      </c>
      <c r="F617" s="14"/>
    </row>
    <row r="618" ht="60" spans="1:6">
      <c r="A618" s="7">
        <v>616</v>
      </c>
      <c r="B618" s="42" t="s">
        <v>1126</v>
      </c>
      <c r="C618" s="43" t="s">
        <v>1143</v>
      </c>
      <c r="D618" s="23" t="s">
        <v>9</v>
      </c>
      <c r="E618" s="44" t="s">
        <v>1144</v>
      </c>
      <c r="F618" s="14"/>
    </row>
    <row r="619" ht="48" spans="1:6">
      <c r="A619" s="7">
        <v>617</v>
      </c>
      <c r="B619" s="42" t="s">
        <v>1126</v>
      </c>
      <c r="C619" s="43" t="s">
        <v>1145</v>
      </c>
      <c r="D619" s="23" t="s">
        <v>9</v>
      </c>
      <c r="E619" s="44" t="s">
        <v>1146</v>
      </c>
      <c r="F619" s="14"/>
    </row>
    <row r="620" ht="72" spans="1:6">
      <c r="A620" s="7">
        <v>618</v>
      </c>
      <c r="B620" s="42" t="s">
        <v>1126</v>
      </c>
      <c r="C620" s="43" t="s">
        <v>1147</v>
      </c>
      <c r="D620" s="23" t="s">
        <v>9</v>
      </c>
      <c r="E620" s="44" t="s">
        <v>1148</v>
      </c>
      <c r="F620" s="14"/>
    </row>
    <row r="621" ht="72" spans="1:6">
      <c r="A621" s="7">
        <v>619</v>
      </c>
      <c r="B621" s="42" t="s">
        <v>1126</v>
      </c>
      <c r="C621" s="43" t="s">
        <v>1149</v>
      </c>
      <c r="D621" s="23" t="s">
        <v>9</v>
      </c>
      <c r="E621" s="44" t="s">
        <v>1150</v>
      </c>
      <c r="F621" s="14"/>
    </row>
    <row r="622" ht="48" spans="1:6">
      <c r="A622" s="7">
        <v>620</v>
      </c>
      <c r="B622" s="42" t="s">
        <v>1126</v>
      </c>
      <c r="C622" s="43" t="s">
        <v>1151</v>
      </c>
      <c r="D622" s="23" t="s">
        <v>9</v>
      </c>
      <c r="E622" s="44" t="s">
        <v>1152</v>
      </c>
      <c r="F622" s="14"/>
    </row>
    <row r="623" ht="120" spans="1:6">
      <c r="A623" s="7">
        <v>621</v>
      </c>
      <c r="B623" s="42" t="s">
        <v>1126</v>
      </c>
      <c r="C623" s="43" t="s">
        <v>1153</v>
      </c>
      <c r="D623" s="23" t="s">
        <v>9</v>
      </c>
      <c r="E623" s="44" t="s">
        <v>1154</v>
      </c>
      <c r="F623" s="14"/>
    </row>
    <row r="624" ht="409.5" spans="1:6">
      <c r="A624" s="7">
        <v>622</v>
      </c>
      <c r="B624" s="42" t="s">
        <v>1126</v>
      </c>
      <c r="C624" s="43" t="s">
        <v>1155</v>
      </c>
      <c r="D624" s="23" t="s">
        <v>9</v>
      </c>
      <c r="E624" s="44" t="s">
        <v>1156</v>
      </c>
      <c r="F624" s="14"/>
    </row>
    <row r="625" ht="252" spans="1:6">
      <c r="A625" s="7">
        <v>623</v>
      </c>
      <c r="B625" s="42" t="s">
        <v>1126</v>
      </c>
      <c r="C625" s="43" t="s">
        <v>1157</v>
      </c>
      <c r="D625" s="23" t="s">
        <v>9</v>
      </c>
      <c r="E625" s="44" t="s">
        <v>1158</v>
      </c>
      <c r="F625" s="14"/>
    </row>
    <row r="626" ht="96" spans="1:6">
      <c r="A626" s="7">
        <v>624</v>
      </c>
      <c r="B626" s="42" t="s">
        <v>1126</v>
      </c>
      <c r="C626" s="43" t="s">
        <v>1159</v>
      </c>
      <c r="D626" s="23" t="s">
        <v>9</v>
      </c>
      <c r="E626" s="44" t="s">
        <v>1160</v>
      </c>
      <c r="F626" s="14"/>
    </row>
    <row r="627" ht="120" spans="1:6">
      <c r="A627" s="7">
        <v>625</v>
      </c>
      <c r="B627" s="42" t="s">
        <v>1126</v>
      </c>
      <c r="C627" s="43" t="s">
        <v>1161</v>
      </c>
      <c r="D627" s="23" t="s">
        <v>9</v>
      </c>
      <c r="E627" s="44" t="s">
        <v>1162</v>
      </c>
      <c r="F627" s="14"/>
    </row>
    <row r="628" ht="252" spans="1:6">
      <c r="A628" s="7">
        <v>626</v>
      </c>
      <c r="B628" s="42" t="s">
        <v>1126</v>
      </c>
      <c r="C628" s="43" t="s">
        <v>1163</v>
      </c>
      <c r="D628" s="23" t="s">
        <v>9</v>
      </c>
      <c r="E628" s="44" t="s">
        <v>1164</v>
      </c>
      <c r="F628" s="14"/>
    </row>
    <row r="629" ht="84" spans="1:6">
      <c r="A629" s="7">
        <v>627</v>
      </c>
      <c r="B629" s="42" t="s">
        <v>1126</v>
      </c>
      <c r="C629" s="43" t="s">
        <v>1165</v>
      </c>
      <c r="D629" s="23" t="s">
        <v>9</v>
      </c>
      <c r="E629" s="44" t="s">
        <v>1166</v>
      </c>
      <c r="F629" s="14"/>
    </row>
    <row r="630" ht="108" spans="1:6">
      <c r="A630" s="7">
        <v>628</v>
      </c>
      <c r="B630" s="42" t="s">
        <v>1126</v>
      </c>
      <c r="C630" s="43" t="s">
        <v>1167</v>
      </c>
      <c r="D630" s="23" t="s">
        <v>119</v>
      </c>
      <c r="E630" s="44" t="s">
        <v>1168</v>
      </c>
      <c r="F630" s="14"/>
    </row>
    <row r="631" ht="144" spans="1:6">
      <c r="A631" s="7">
        <v>629</v>
      </c>
      <c r="B631" s="42" t="s">
        <v>1126</v>
      </c>
      <c r="C631" s="43" t="s">
        <v>1169</v>
      </c>
      <c r="D631" s="23" t="s">
        <v>36</v>
      </c>
      <c r="E631" s="44" t="s">
        <v>1170</v>
      </c>
      <c r="F631" s="14"/>
    </row>
    <row r="632" ht="276" spans="1:6">
      <c r="A632" s="7">
        <v>630</v>
      </c>
      <c r="B632" s="42" t="s">
        <v>1126</v>
      </c>
      <c r="C632" s="43" t="s">
        <v>1171</v>
      </c>
      <c r="D632" s="23" t="s">
        <v>36</v>
      </c>
      <c r="E632" s="44" t="s">
        <v>1172</v>
      </c>
      <c r="F632" s="14"/>
    </row>
    <row r="633" ht="24" spans="1:6">
      <c r="A633" s="7">
        <v>631</v>
      </c>
      <c r="B633" s="42" t="s">
        <v>1126</v>
      </c>
      <c r="C633" s="43" t="s">
        <v>1173</v>
      </c>
      <c r="D633" s="23" t="s">
        <v>56</v>
      </c>
      <c r="E633" s="44" t="s">
        <v>1174</v>
      </c>
      <c r="F633" s="14"/>
    </row>
    <row r="634" ht="180" spans="1:6">
      <c r="A634" s="7">
        <v>632</v>
      </c>
      <c r="B634" s="42" t="s">
        <v>1126</v>
      </c>
      <c r="C634" s="43" t="s">
        <v>1175</v>
      </c>
      <c r="D634" s="23" t="s">
        <v>56</v>
      </c>
      <c r="E634" s="44" t="s">
        <v>1176</v>
      </c>
      <c r="F634" s="14"/>
    </row>
    <row r="635" ht="96" spans="1:6">
      <c r="A635" s="7">
        <v>633</v>
      </c>
      <c r="B635" s="42" t="s">
        <v>1126</v>
      </c>
      <c r="C635" s="43" t="s">
        <v>1177</v>
      </c>
      <c r="D635" s="23" t="s">
        <v>56</v>
      </c>
      <c r="E635" s="44" t="s">
        <v>1178</v>
      </c>
      <c r="F635" s="14"/>
    </row>
    <row r="636" ht="144" spans="1:6">
      <c r="A636" s="7">
        <v>634</v>
      </c>
      <c r="B636" s="42" t="s">
        <v>1126</v>
      </c>
      <c r="C636" s="43" t="s">
        <v>1179</v>
      </c>
      <c r="D636" s="23" t="s">
        <v>56</v>
      </c>
      <c r="E636" s="44" t="s">
        <v>1180</v>
      </c>
      <c r="F636" s="14"/>
    </row>
    <row r="637" ht="48" spans="1:6">
      <c r="A637" s="7">
        <v>635</v>
      </c>
      <c r="B637" s="42" t="s">
        <v>1126</v>
      </c>
      <c r="C637" s="43" t="s">
        <v>1181</v>
      </c>
      <c r="D637" s="23" t="s">
        <v>26</v>
      </c>
      <c r="E637" s="44" t="s">
        <v>1182</v>
      </c>
      <c r="F637" s="14"/>
    </row>
    <row r="638" ht="108" spans="1:6">
      <c r="A638" s="7">
        <v>636</v>
      </c>
      <c r="B638" s="42" t="s">
        <v>1126</v>
      </c>
      <c r="C638" s="43" t="s">
        <v>1183</v>
      </c>
      <c r="D638" s="23" t="s">
        <v>71</v>
      </c>
      <c r="E638" s="44" t="s">
        <v>1184</v>
      </c>
      <c r="F638" s="14"/>
    </row>
    <row r="639" ht="228" spans="1:6">
      <c r="A639" s="7">
        <v>637</v>
      </c>
      <c r="B639" s="42" t="s">
        <v>1126</v>
      </c>
      <c r="C639" s="43" t="s">
        <v>1185</v>
      </c>
      <c r="D639" s="23" t="s">
        <v>614</v>
      </c>
      <c r="E639" s="44" t="s">
        <v>1186</v>
      </c>
      <c r="F639" s="14"/>
    </row>
    <row r="640" ht="72" spans="1:6">
      <c r="A640" s="7">
        <v>638</v>
      </c>
      <c r="B640" s="42" t="s">
        <v>1126</v>
      </c>
      <c r="C640" s="43" t="s">
        <v>1187</v>
      </c>
      <c r="D640" s="23" t="s">
        <v>9</v>
      </c>
      <c r="E640" s="44" t="s">
        <v>1188</v>
      </c>
      <c r="F640" s="14"/>
    </row>
    <row r="641" ht="72" spans="1:6">
      <c r="A641" s="7">
        <v>639</v>
      </c>
      <c r="B641" s="42" t="s">
        <v>1126</v>
      </c>
      <c r="C641" s="43" t="s">
        <v>1189</v>
      </c>
      <c r="D641" s="23" t="s">
        <v>9</v>
      </c>
      <c r="E641" s="44" t="s">
        <v>1190</v>
      </c>
      <c r="F641" s="14"/>
    </row>
    <row r="642" ht="108" spans="1:6">
      <c r="A642" s="7">
        <v>640</v>
      </c>
      <c r="B642" s="42" t="s">
        <v>1126</v>
      </c>
      <c r="C642" s="43" t="s">
        <v>1191</v>
      </c>
      <c r="D642" s="23" t="s">
        <v>9</v>
      </c>
      <c r="E642" s="44" t="s">
        <v>1192</v>
      </c>
      <c r="F642" s="14"/>
    </row>
    <row r="643" ht="409.5" spans="1:6">
      <c r="A643" s="7">
        <v>641</v>
      </c>
      <c r="B643" s="42" t="s">
        <v>1126</v>
      </c>
      <c r="C643" s="43" t="s">
        <v>1193</v>
      </c>
      <c r="D643" s="23" t="s">
        <v>9</v>
      </c>
      <c r="E643" s="44" t="s">
        <v>1194</v>
      </c>
      <c r="F643" s="14"/>
    </row>
    <row r="644" ht="120" spans="1:6">
      <c r="A644" s="7">
        <v>642</v>
      </c>
      <c r="B644" s="42" t="s">
        <v>1126</v>
      </c>
      <c r="C644" s="43" t="s">
        <v>1195</v>
      </c>
      <c r="D644" s="23" t="s">
        <v>36</v>
      </c>
      <c r="E644" s="44" t="s">
        <v>1196</v>
      </c>
      <c r="F644" s="14"/>
    </row>
    <row r="645" ht="180" spans="1:6">
      <c r="A645" s="7">
        <v>643</v>
      </c>
      <c r="B645" s="31" t="s">
        <v>1197</v>
      </c>
      <c r="C645" s="45" t="s">
        <v>1198</v>
      </c>
      <c r="D645" s="46" t="s">
        <v>26</v>
      </c>
      <c r="E645" s="47" t="s">
        <v>1199</v>
      </c>
      <c r="F645" s="14"/>
    </row>
    <row r="646" ht="84" spans="1:6">
      <c r="A646" s="7">
        <v>644</v>
      </c>
      <c r="B646" s="31" t="s">
        <v>1197</v>
      </c>
      <c r="C646" s="45" t="s">
        <v>1200</v>
      </c>
      <c r="D646" s="46" t="s">
        <v>26</v>
      </c>
      <c r="E646" s="47" t="s">
        <v>1201</v>
      </c>
      <c r="F646" s="14"/>
    </row>
    <row r="647" ht="180" spans="1:6">
      <c r="A647" s="7">
        <v>645</v>
      </c>
      <c r="B647" s="31" t="s">
        <v>1197</v>
      </c>
      <c r="C647" s="45" t="s">
        <v>1202</v>
      </c>
      <c r="D647" s="46" t="s">
        <v>119</v>
      </c>
      <c r="E647" s="47" t="s">
        <v>1203</v>
      </c>
      <c r="F647" s="14"/>
    </row>
    <row r="648" ht="168" spans="1:6">
      <c r="A648" s="7">
        <v>646</v>
      </c>
      <c r="B648" s="31" t="s">
        <v>1197</v>
      </c>
      <c r="C648" s="45" t="s">
        <v>1204</v>
      </c>
      <c r="D648" s="46" t="s">
        <v>119</v>
      </c>
      <c r="E648" s="47" t="s">
        <v>1205</v>
      </c>
      <c r="F648" s="14"/>
    </row>
    <row r="649" ht="108" spans="1:6">
      <c r="A649" s="7">
        <v>647</v>
      </c>
      <c r="B649" s="31" t="s">
        <v>1197</v>
      </c>
      <c r="C649" s="45" t="s">
        <v>1206</v>
      </c>
      <c r="D649" s="46" t="s">
        <v>119</v>
      </c>
      <c r="E649" s="47" t="s">
        <v>1207</v>
      </c>
      <c r="F649" s="14"/>
    </row>
    <row r="650" ht="84" spans="1:6">
      <c r="A650" s="7">
        <v>648</v>
      </c>
      <c r="B650" s="31" t="s">
        <v>1197</v>
      </c>
      <c r="C650" s="45" t="s">
        <v>1208</v>
      </c>
      <c r="D650" s="46" t="s">
        <v>119</v>
      </c>
      <c r="E650" s="47" t="s">
        <v>1209</v>
      </c>
      <c r="F650" s="14"/>
    </row>
    <row r="651" ht="120" spans="1:6">
      <c r="A651" s="7">
        <v>649</v>
      </c>
      <c r="B651" s="31" t="s">
        <v>1197</v>
      </c>
      <c r="C651" s="45" t="s">
        <v>1210</v>
      </c>
      <c r="D651" s="46" t="s">
        <v>119</v>
      </c>
      <c r="E651" s="47" t="s">
        <v>1211</v>
      </c>
      <c r="F651" s="14"/>
    </row>
    <row r="652" ht="72" spans="1:6">
      <c r="A652" s="7">
        <v>650</v>
      </c>
      <c r="B652" s="31" t="s">
        <v>1197</v>
      </c>
      <c r="C652" s="45" t="s">
        <v>1212</v>
      </c>
      <c r="D652" s="46" t="s">
        <v>119</v>
      </c>
      <c r="E652" s="47" t="s">
        <v>1213</v>
      </c>
      <c r="F652" s="14"/>
    </row>
    <row r="653" ht="72" spans="1:6">
      <c r="A653" s="7">
        <v>651</v>
      </c>
      <c r="B653" s="31" t="s">
        <v>1197</v>
      </c>
      <c r="C653" s="45" t="s">
        <v>1214</v>
      </c>
      <c r="D653" s="46" t="s">
        <v>119</v>
      </c>
      <c r="E653" s="47" t="s">
        <v>1215</v>
      </c>
      <c r="F653" s="14"/>
    </row>
    <row r="654" ht="60" spans="1:6">
      <c r="A654" s="7">
        <v>652</v>
      </c>
      <c r="B654" s="31" t="s">
        <v>1197</v>
      </c>
      <c r="C654" s="45" t="s">
        <v>1216</v>
      </c>
      <c r="D654" s="46" t="s">
        <v>119</v>
      </c>
      <c r="E654" s="47" t="s">
        <v>1217</v>
      </c>
      <c r="F654" s="14"/>
    </row>
    <row r="655" ht="132" spans="1:6">
      <c r="A655" s="7">
        <v>653</v>
      </c>
      <c r="B655" s="31" t="s">
        <v>1197</v>
      </c>
      <c r="C655" s="45" t="s">
        <v>1218</v>
      </c>
      <c r="D655" s="46" t="s">
        <v>119</v>
      </c>
      <c r="E655" s="47" t="s">
        <v>1219</v>
      </c>
      <c r="F655" s="14"/>
    </row>
    <row r="656" ht="144" spans="1:6">
      <c r="A656" s="7">
        <v>654</v>
      </c>
      <c r="B656" s="31" t="s">
        <v>1197</v>
      </c>
      <c r="C656" s="45" t="s">
        <v>1220</v>
      </c>
      <c r="D656" s="46" t="s">
        <v>119</v>
      </c>
      <c r="E656" s="47" t="s">
        <v>1221</v>
      </c>
      <c r="F656" s="14"/>
    </row>
    <row r="657" ht="168" spans="1:6">
      <c r="A657" s="7">
        <v>655</v>
      </c>
      <c r="B657" s="31" t="s">
        <v>1197</v>
      </c>
      <c r="C657" s="45" t="s">
        <v>1222</v>
      </c>
      <c r="D657" s="46" t="s">
        <v>119</v>
      </c>
      <c r="E657" s="47" t="s">
        <v>1223</v>
      </c>
      <c r="F657" s="14"/>
    </row>
    <row r="658" ht="108" spans="1:6">
      <c r="A658" s="7">
        <v>656</v>
      </c>
      <c r="B658" s="31" t="s">
        <v>1197</v>
      </c>
      <c r="C658" s="45" t="s">
        <v>1224</v>
      </c>
      <c r="D658" s="46" t="s">
        <v>119</v>
      </c>
      <c r="E658" s="47" t="s">
        <v>1225</v>
      </c>
      <c r="F658" s="14"/>
    </row>
    <row r="659" ht="156" spans="1:6">
      <c r="A659" s="7">
        <v>657</v>
      </c>
      <c r="B659" s="31" t="s">
        <v>1197</v>
      </c>
      <c r="C659" s="45" t="s">
        <v>1226</v>
      </c>
      <c r="D659" s="46" t="s">
        <v>26</v>
      </c>
      <c r="E659" s="47" t="s">
        <v>1227</v>
      </c>
      <c r="F659" s="14"/>
    </row>
    <row r="660" ht="120" spans="1:6">
      <c r="A660" s="7">
        <v>658</v>
      </c>
      <c r="B660" s="31" t="s">
        <v>1197</v>
      </c>
      <c r="C660" s="45" t="s">
        <v>1228</v>
      </c>
      <c r="D660" s="46" t="s">
        <v>26</v>
      </c>
      <c r="E660" s="47" t="s">
        <v>1229</v>
      </c>
      <c r="F660" s="14"/>
    </row>
    <row r="661" ht="276" spans="1:6">
      <c r="A661" s="7">
        <v>659</v>
      </c>
      <c r="B661" s="31" t="s">
        <v>1197</v>
      </c>
      <c r="C661" s="45" t="s">
        <v>1230</v>
      </c>
      <c r="D661" s="46" t="s">
        <v>26</v>
      </c>
      <c r="E661" s="47" t="s">
        <v>1231</v>
      </c>
      <c r="F661" s="14"/>
    </row>
    <row r="662" ht="409.5" spans="1:6">
      <c r="A662" s="7">
        <v>660</v>
      </c>
      <c r="B662" s="31" t="s">
        <v>1197</v>
      </c>
      <c r="C662" s="48" t="s">
        <v>1232</v>
      </c>
      <c r="D662" s="49" t="s">
        <v>26</v>
      </c>
      <c r="E662" s="50" t="s">
        <v>1233</v>
      </c>
      <c r="F662" s="14"/>
    </row>
    <row r="663" ht="409.5" spans="1:6">
      <c r="A663" s="7">
        <v>661</v>
      </c>
      <c r="B663" s="31" t="s">
        <v>1197</v>
      </c>
      <c r="C663" s="51" t="s">
        <v>1234</v>
      </c>
      <c r="D663" s="52" t="s">
        <v>26</v>
      </c>
      <c r="E663" s="50" t="s">
        <v>1235</v>
      </c>
      <c r="F663" s="14"/>
    </row>
    <row r="664" ht="300" spans="1:6">
      <c r="A664" s="7">
        <v>662</v>
      </c>
      <c r="B664" s="31" t="s">
        <v>1197</v>
      </c>
      <c r="C664" s="45" t="s">
        <v>1236</v>
      </c>
      <c r="D664" s="46" t="s">
        <v>26</v>
      </c>
      <c r="E664" s="47" t="s">
        <v>1237</v>
      </c>
      <c r="F664" s="14"/>
    </row>
    <row r="665" ht="409.5" spans="1:6">
      <c r="A665" s="7">
        <v>663</v>
      </c>
      <c r="B665" s="31" t="s">
        <v>1197</v>
      </c>
      <c r="C665" s="45" t="s">
        <v>1238</v>
      </c>
      <c r="D665" s="46" t="s">
        <v>26</v>
      </c>
      <c r="E665" s="47" t="s">
        <v>1239</v>
      </c>
      <c r="F665" s="14"/>
    </row>
    <row r="666" ht="384" spans="1:6">
      <c r="A666" s="7">
        <v>664</v>
      </c>
      <c r="B666" s="31" t="s">
        <v>1197</v>
      </c>
      <c r="C666" s="45" t="s">
        <v>1240</v>
      </c>
      <c r="D666" s="46" t="s">
        <v>26</v>
      </c>
      <c r="E666" s="47" t="s">
        <v>1241</v>
      </c>
      <c r="F666" s="14"/>
    </row>
    <row r="667" ht="108" spans="1:6">
      <c r="A667" s="7">
        <v>665</v>
      </c>
      <c r="B667" s="31" t="s">
        <v>1197</v>
      </c>
      <c r="C667" s="45" t="s">
        <v>1242</v>
      </c>
      <c r="D667" s="46" t="s">
        <v>26</v>
      </c>
      <c r="E667" s="47" t="s">
        <v>1243</v>
      </c>
      <c r="F667" s="14"/>
    </row>
    <row r="668" ht="132" spans="1:6">
      <c r="A668" s="7">
        <v>666</v>
      </c>
      <c r="B668" s="31" t="s">
        <v>1197</v>
      </c>
      <c r="C668" s="45" t="s">
        <v>1244</v>
      </c>
      <c r="D668" s="46" t="s">
        <v>26</v>
      </c>
      <c r="E668" s="47" t="s">
        <v>1245</v>
      </c>
      <c r="F668" s="14"/>
    </row>
    <row r="669" ht="132" spans="1:6">
      <c r="A669" s="7">
        <v>667</v>
      </c>
      <c r="B669" s="31" t="s">
        <v>1197</v>
      </c>
      <c r="C669" s="51" t="s">
        <v>1246</v>
      </c>
      <c r="D669" s="52" t="s">
        <v>26</v>
      </c>
      <c r="E669" s="50" t="s">
        <v>1247</v>
      </c>
      <c r="F669" s="14"/>
    </row>
    <row r="670" ht="204" spans="1:6">
      <c r="A670" s="7">
        <v>668</v>
      </c>
      <c r="B670" s="31" t="s">
        <v>1197</v>
      </c>
      <c r="C670" s="45" t="s">
        <v>1248</v>
      </c>
      <c r="D670" s="46" t="s">
        <v>26</v>
      </c>
      <c r="E670" s="47" t="s">
        <v>1249</v>
      </c>
      <c r="F670" s="14"/>
    </row>
    <row r="671" ht="240" spans="1:6">
      <c r="A671" s="7">
        <v>669</v>
      </c>
      <c r="B671" s="31" t="s">
        <v>1197</v>
      </c>
      <c r="C671" s="45" t="s">
        <v>1250</v>
      </c>
      <c r="D671" s="46" t="s">
        <v>26</v>
      </c>
      <c r="E671" s="47" t="s">
        <v>1251</v>
      </c>
      <c r="F671" s="14"/>
    </row>
    <row r="672" ht="168" spans="1:6">
      <c r="A672" s="7">
        <v>670</v>
      </c>
      <c r="B672" s="31" t="s">
        <v>1197</v>
      </c>
      <c r="C672" s="45" t="s">
        <v>1252</v>
      </c>
      <c r="D672" s="46" t="s">
        <v>26</v>
      </c>
      <c r="E672" s="47" t="s">
        <v>1253</v>
      </c>
      <c r="F672" s="14"/>
    </row>
    <row r="673" ht="204" spans="1:6">
      <c r="A673" s="7">
        <v>671</v>
      </c>
      <c r="B673" s="31" t="s">
        <v>1197</v>
      </c>
      <c r="C673" s="45" t="s">
        <v>1254</v>
      </c>
      <c r="D673" s="46" t="s">
        <v>26</v>
      </c>
      <c r="E673" s="47" t="s">
        <v>1255</v>
      </c>
      <c r="F673" s="14"/>
    </row>
    <row r="674" ht="72" spans="1:6">
      <c r="A674" s="7">
        <v>672</v>
      </c>
      <c r="B674" s="31" t="s">
        <v>1197</v>
      </c>
      <c r="C674" s="45" t="s">
        <v>1256</v>
      </c>
      <c r="D674" s="46" t="s">
        <v>26</v>
      </c>
      <c r="E674" s="47" t="s">
        <v>1257</v>
      </c>
      <c r="F674" s="14"/>
    </row>
    <row r="675" ht="156" spans="1:6">
      <c r="A675" s="7">
        <v>673</v>
      </c>
      <c r="B675" s="31" t="s">
        <v>1197</v>
      </c>
      <c r="C675" s="45" t="s">
        <v>1258</v>
      </c>
      <c r="D675" s="46" t="s">
        <v>26</v>
      </c>
      <c r="E675" s="47" t="s">
        <v>1259</v>
      </c>
      <c r="F675" s="14"/>
    </row>
    <row r="676" ht="276" spans="1:6">
      <c r="A676" s="7">
        <v>674</v>
      </c>
      <c r="B676" s="31" t="s">
        <v>1197</v>
      </c>
      <c r="C676" s="45" t="s">
        <v>1260</v>
      </c>
      <c r="D676" s="46" t="s">
        <v>26</v>
      </c>
      <c r="E676" s="47" t="s">
        <v>1261</v>
      </c>
      <c r="F676" s="14"/>
    </row>
    <row r="677" ht="84" spans="1:6">
      <c r="A677" s="7">
        <v>675</v>
      </c>
      <c r="B677" s="31" t="s">
        <v>1197</v>
      </c>
      <c r="C677" s="45" t="s">
        <v>1262</v>
      </c>
      <c r="D677" s="46" t="s">
        <v>26</v>
      </c>
      <c r="E677" s="47" t="s">
        <v>1263</v>
      </c>
      <c r="F677" s="14"/>
    </row>
    <row r="678" ht="120" spans="1:6">
      <c r="A678" s="7">
        <v>676</v>
      </c>
      <c r="B678" s="31" t="s">
        <v>1197</v>
      </c>
      <c r="C678" s="45" t="s">
        <v>1264</v>
      </c>
      <c r="D678" s="46" t="s">
        <v>26</v>
      </c>
      <c r="E678" s="47" t="s">
        <v>1265</v>
      </c>
      <c r="F678" s="14"/>
    </row>
    <row r="679" ht="84" spans="1:6">
      <c r="A679" s="7">
        <v>677</v>
      </c>
      <c r="B679" s="31" t="s">
        <v>1197</v>
      </c>
      <c r="C679" s="45" t="s">
        <v>1266</v>
      </c>
      <c r="D679" s="46" t="s">
        <v>26</v>
      </c>
      <c r="E679" s="47" t="s">
        <v>1267</v>
      </c>
      <c r="F679" s="14"/>
    </row>
    <row r="680" ht="120" spans="1:6">
      <c r="A680" s="7">
        <v>678</v>
      </c>
      <c r="B680" s="31" t="s">
        <v>1197</v>
      </c>
      <c r="C680" s="45" t="s">
        <v>1268</v>
      </c>
      <c r="D680" s="46" t="s">
        <v>26</v>
      </c>
      <c r="E680" s="47" t="s">
        <v>1269</v>
      </c>
      <c r="F680" s="14"/>
    </row>
    <row r="681" ht="168" spans="1:6">
      <c r="A681" s="7">
        <v>679</v>
      </c>
      <c r="B681" s="31" t="s">
        <v>1197</v>
      </c>
      <c r="C681" s="45" t="s">
        <v>1270</v>
      </c>
      <c r="D681" s="46" t="s">
        <v>26</v>
      </c>
      <c r="E681" s="47" t="s">
        <v>1271</v>
      </c>
      <c r="F681" s="14"/>
    </row>
    <row r="682" ht="84" spans="1:6">
      <c r="A682" s="7">
        <v>680</v>
      </c>
      <c r="B682" s="31" t="s">
        <v>1197</v>
      </c>
      <c r="C682" s="45" t="s">
        <v>1272</v>
      </c>
      <c r="D682" s="46" t="s">
        <v>26</v>
      </c>
      <c r="E682" s="47" t="s">
        <v>1273</v>
      </c>
      <c r="F682" s="14"/>
    </row>
    <row r="683" ht="192" spans="1:6">
      <c r="A683" s="7">
        <v>681</v>
      </c>
      <c r="B683" s="31" t="s">
        <v>1197</v>
      </c>
      <c r="C683" s="45" t="s">
        <v>1274</v>
      </c>
      <c r="D683" s="46" t="s">
        <v>26</v>
      </c>
      <c r="E683" s="47" t="s">
        <v>1275</v>
      </c>
      <c r="F683" s="14"/>
    </row>
    <row r="684" ht="276" spans="1:6">
      <c r="A684" s="7">
        <v>682</v>
      </c>
      <c r="B684" s="31" t="s">
        <v>1197</v>
      </c>
      <c r="C684" s="45" t="s">
        <v>1276</v>
      </c>
      <c r="D684" s="46" t="s">
        <v>26</v>
      </c>
      <c r="E684" s="47" t="s">
        <v>1277</v>
      </c>
      <c r="F684" s="14"/>
    </row>
    <row r="685" ht="120" spans="1:6">
      <c r="A685" s="7">
        <v>683</v>
      </c>
      <c r="B685" s="31" t="s">
        <v>1197</v>
      </c>
      <c r="C685" s="45" t="s">
        <v>1278</v>
      </c>
      <c r="D685" s="46" t="s">
        <v>26</v>
      </c>
      <c r="E685" s="47" t="s">
        <v>1279</v>
      </c>
      <c r="F685" s="14"/>
    </row>
    <row r="686" ht="84" spans="1:6">
      <c r="A686" s="7">
        <v>684</v>
      </c>
      <c r="B686" s="31" t="s">
        <v>1197</v>
      </c>
      <c r="C686" s="45" t="s">
        <v>1280</v>
      </c>
      <c r="D686" s="46" t="s">
        <v>26</v>
      </c>
      <c r="E686" s="47" t="s">
        <v>1281</v>
      </c>
      <c r="F686" s="14"/>
    </row>
    <row r="687" ht="156" spans="1:6">
      <c r="A687" s="7">
        <v>685</v>
      </c>
      <c r="B687" s="31" t="s">
        <v>1197</v>
      </c>
      <c r="C687" s="45" t="s">
        <v>1282</v>
      </c>
      <c r="D687" s="46" t="s">
        <v>26</v>
      </c>
      <c r="E687" s="47" t="s">
        <v>1283</v>
      </c>
      <c r="F687" s="14"/>
    </row>
    <row r="688" ht="72" spans="1:6">
      <c r="A688" s="7">
        <v>686</v>
      </c>
      <c r="B688" s="31" t="s">
        <v>1197</v>
      </c>
      <c r="C688" s="45" t="s">
        <v>1284</v>
      </c>
      <c r="D688" s="46" t="s">
        <v>26</v>
      </c>
      <c r="E688" s="47" t="s">
        <v>1285</v>
      </c>
      <c r="F688" s="14"/>
    </row>
    <row r="689" ht="144" spans="1:6">
      <c r="A689" s="7">
        <v>687</v>
      </c>
      <c r="B689" s="31" t="s">
        <v>1197</v>
      </c>
      <c r="C689" s="45" t="s">
        <v>1286</v>
      </c>
      <c r="D689" s="46" t="s">
        <v>26</v>
      </c>
      <c r="E689" s="47" t="s">
        <v>1287</v>
      </c>
      <c r="F689" s="14"/>
    </row>
    <row r="690" ht="288" spans="1:6">
      <c r="A690" s="7">
        <v>688</v>
      </c>
      <c r="B690" s="31" t="s">
        <v>1197</v>
      </c>
      <c r="C690" s="45" t="s">
        <v>1288</v>
      </c>
      <c r="D690" s="46" t="s">
        <v>26</v>
      </c>
      <c r="E690" s="47" t="s">
        <v>1289</v>
      </c>
      <c r="F690" s="14"/>
    </row>
    <row r="691" ht="252" spans="1:6">
      <c r="A691" s="7">
        <v>689</v>
      </c>
      <c r="B691" s="31" t="s">
        <v>1197</v>
      </c>
      <c r="C691" s="45" t="s">
        <v>1290</v>
      </c>
      <c r="D691" s="46" t="s">
        <v>26</v>
      </c>
      <c r="E691" s="47" t="s">
        <v>1291</v>
      </c>
      <c r="F691" s="14"/>
    </row>
    <row r="692" ht="96" spans="1:6">
      <c r="A692" s="7">
        <v>690</v>
      </c>
      <c r="B692" s="31" t="s">
        <v>1197</v>
      </c>
      <c r="C692" s="45" t="s">
        <v>1292</v>
      </c>
      <c r="D692" s="46" t="s">
        <v>26</v>
      </c>
      <c r="E692" s="47" t="s">
        <v>1293</v>
      </c>
      <c r="F692" s="14"/>
    </row>
    <row r="693" ht="144" spans="1:6">
      <c r="A693" s="7">
        <v>691</v>
      </c>
      <c r="B693" s="31" t="s">
        <v>1197</v>
      </c>
      <c r="C693" s="45" t="s">
        <v>1294</v>
      </c>
      <c r="D693" s="46" t="s">
        <v>36</v>
      </c>
      <c r="E693" s="47" t="s">
        <v>1295</v>
      </c>
      <c r="F693" s="14"/>
    </row>
    <row r="694" ht="360" spans="1:6">
      <c r="A694" s="7">
        <v>692</v>
      </c>
      <c r="B694" s="31" t="s">
        <v>1197</v>
      </c>
      <c r="C694" s="45" t="s">
        <v>1296</v>
      </c>
      <c r="D694" s="46" t="s">
        <v>71</v>
      </c>
      <c r="E694" s="47" t="s">
        <v>1297</v>
      </c>
      <c r="F694" s="14"/>
    </row>
    <row r="695" ht="409.5" spans="1:6">
      <c r="A695" s="7">
        <v>693</v>
      </c>
      <c r="B695" s="31" t="s">
        <v>1197</v>
      </c>
      <c r="C695" s="45" t="s">
        <v>1298</v>
      </c>
      <c r="D695" s="46" t="s">
        <v>71</v>
      </c>
      <c r="E695" s="47" t="s">
        <v>1299</v>
      </c>
      <c r="F695" s="14"/>
    </row>
    <row r="696" ht="216" spans="1:6">
      <c r="A696" s="7">
        <v>694</v>
      </c>
      <c r="B696" s="31" t="s">
        <v>1197</v>
      </c>
      <c r="C696" s="45" t="s">
        <v>1300</v>
      </c>
      <c r="D696" s="46" t="s">
        <v>71</v>
      </c>
      <c r="E696" s="47" t="s">
        <v>1301</v>
      </c>
      <c r="F696" s="14"/>
    </row>
    <row r="697" ht="72" spans="1:6">
      <c r="A697" s="7">
        <v>695</v>
      </c>
      <c r="B697" s="31" t="s">
        <v>1197</v>
      </c>
      <c r="C697" s="45" t="s">
        <v>1302</v>
      </c>
      <c r="D697" s="46" t="s">
        <v>71</v>
      </c>
      <c r="E697" s="47" t="s">
        <v>1303</v>
      </c>
      <c r="F697" s="14"/>
    </row>
    <row r="698" ht="168" spans="1:6">
      <c r="A698" s="7">
        <v>696</v>
      </c>
      <c r="B698" s="31" t="s">
        <v>1197</v>
      </c>
      <c r="C698" s="45" t="s">
        <v>1304</v>
      </c>
      <c r="D698" s="46" t="s">
        <v>71</v>
      </c>
      <c r="E698" s="47" t="s">
        <v>1305</v>
      </c>
      <c r="F698" s="14"/>
    </row>
    <row r="699" ht="409.5" spans="1:6">
      <c r="A699" s="7">
        <v>697</v>
      </c>
      <c r="B699" s="31" t="s">
        <v>1197</v>
      </c>
      <c r="C699" s="45" t="s">
        <v>1306</v>
      </c>
      <c r="D699" s="46" t="s">
        <v>71</v>
      </c>
      <c r="E699" s="47" t="s">
        <v>1307</v>
      </c>
      <c r="F699" s="14"/>
    </row>
    <row r="700" ht="192" spans="1:6">
      <c r="A700" s="7">
        <v>698</v>
      </c>
      <c r="B700" s="31" t="s">
        <v>1197</v>
      </c>
      <c r="C700" s="45" t="s">
        <v>1308</v>
      </c>
      <c r="D700" s="46" t="s">
        <v>71</v>
      </c>
      <c r="E700" s="47" t="s">
        <v>1309</v>
      </c>
      <c r="F700" s="14"/>
    </row>
    <row r="701" ht="168" spans="1:6">
      <c r="A701" s="7">
        <v>699</v>
      </c>
      <c r="B701" s="31" t="s">
        <v>1197</v>
      </c>
      <c r="C701" s="45" t="s">
        <v>1310</v>
      </c>
      <c r="D701" s="46" t="s">
        <v>71</v>
      </c>
      <c r="E701" s="47" t="s">
        <v>1311</v>
      </c>
      <c r="F701" s="14"/>
    </row>
    <row r="702" ht="120" spans="1:6">
      <c r="A702" s="7">
        <v>700</v>
      </c>
      <c r="B702" s="31" t="s">
        <v>1197</v>
      </c>
      <c r="C702" s="45" t="s">
        <v>1312</v>
      </c>
      <c r="D702" s="46" t="s">
        <v>71</v>
      </c>
      <c r="E702" s="47" t="s">
        <v>1313</v>
      </c>
      <c r="F702" s="14"/>
    </row>
    <row r="703" ht="84" spans="1:6">
      <c r="A703" s="7">
        <v>701</v>
      </c>
      <c r="B703" s="31" t="s">
        <v>1197</v>
      </c>
      <c r="C703" s="45" t="s">
        <v>1314</v>
      </c>
      <c r="D703" s="46" t="s">
        <v>71</v>
      </c>
      <c r="E703" s="47" t="s">
        <v>1315</v>
      </c>
      <c r="F703" s="14"/>
    </row>
    <row r="704" ht="192" spans="1:6">
      <c r="A704" s="7">
        <v>702</v>
      </c>
      <c r="B704" s="31" t="s">
        <v>1197</v>
      </c>
      <c r="C704" s="45" t="s">
        <v>1316</v>
      </c>
      <c r="D704" s="46" t="s">
        <v>71</v>
      </c>
      <c r="E704" s="47" t="s">
        <v>1317</v>
      </c>
      <c r="F704" s="14"/>
    </row>
    <row r="705" ht="60" spans="1:6">
      <c r="A705" s="7">
        <v>703</v>
      </c>
      <c r="B705" s="31" t="s">
        <v>1197</v>
      </c>
      <c r="C705" s="45" t="s">
        <v>1318</v>
      </c>
      <c r="D705" s="46" t="s">
        <v>71</v>
      </c>
      <c r="E705" s="47" t="s">
        <v>1319</v>
      </c>
      <c r="F705" s="14"/>
    </row>
    <row r="706" ht="409.5" spans="1:6">
      <c r="A706" s="7">
        <v>704</v>
      </c>
      <c r="B706" s="31" t="s">
        <v>1197</v>
      </c>
      <c r="C706" s="45" t="s">
        <v>1320</v>
      </c>
      <c r="D706" s="46" t="s">
        <v>71</v>
      </c>
      <c r="E706" s="47" t="s">
        <v>1321</v>
      </c>
      <c r="F706" s="14"/>
    </row>
    <row r="707" ht="96" spans="1:6">
      <c r="A707" s="7">
        <v>705</v>
      </c>
      <c r="B707" s="31" t="s">
        <v>1197</v>
      </c>
      <c r="C707" s="45" t="s">
        <v>1322</v>
      </c>
      <c r="D707" s="46" t="s">
        <v>71</v>
      </c>
      <c r="E707" s="47" t="s">
        <v>1323</v>
      </c>
      <c r="F707" s="14"/>
    </row>
    <row r="708" ht="276" spans="1:6">
      <c r="A708" s="7">
        <v>706</v>
      </c>
      <c r="B708" s="31" t="s">
        <v>1197</v>
      </c>
      <c r="C708" s="45" t="s">
        <v>1324</v>
      </c>
      <c r="D708" s="46" t="s">
        <v>614</v>
      </c>
      <c r="E708" s="47" t="s">
        <v>1325</v>
      </c>
      <c r="F708" s="14"/>
    </row>
    <row r="709" ht="192" spans="1:6">
      <c r="A709" s="7">
        <v>707</v>
      </c>
      <c r="B709" s="31" t="s">
        <v>1197</v>
      </c>
      <c r="C709" s="45" t="s">
        <v>1326</v>
      </c>
      <c r="D709" s="46" t="s">
        <v>614</v>
      </c>
      <c r="E709" s="47" t="s">
        <v>1327</v>
      </c>
      <c r="F709" s="14"/>
    </row>
    <row r="710" ht="228" spans="1:6">
      <c r="A710" s="7">
        <v>708</v>
      </c>
      <c r="B710" s="31" t="s">
        <v>1197</v>
      </c>
      <c r="C710" s="53" t="s">
        <v>1328</v>
      </c>
      <c r="D710" s="46" t="s">
        <v>26</v>
      </c>
      <c r="E710" s="47" t="s">
        <v>1329</v>
      </c>
      <c r="F710" s="14"/>
    </row>
    <row r="711" ht="180" spans="1:6">
      <c r="A711" s="7">
        <v>709</v>
      </c>
      <c r="B711" s="31" t="s">
        <v>1197</v>
      </c>
      <c r="C711" s="53" t="s">
        <v>1330</v>
      </c>
      <c r="D711" s="54" t="s">
        <v>26</v>
      </c>
      <c r="E711" s="47" t="s">
        <v>1331</v>
      </c>
      <c r="F711" s="14"/>
    </row>
    <row r="712" ht="132" spans="1:6">
      <c r="A712" s="7">
        <v>710</v>
      </c>
      <c r="B712" s="31" t="s">
        <v>1197</v>
      </c>
      <c r="C712" s="53" t="s">
        <v>1332</v>
      </c>
      <c r="D712" s="55" t="s">
        <v>26</v>
      </c>
      <c r="E712" s="56" t="s">
        <v>1333</v>
      </c>
      <c r="F712" s="14"/>
    </row>
    <row r="713" ht="108" spans="1:6">
      <c r="A713" s="7">
        <v>711</v>
      </c>
      <c r="B713" s="31" t="s">
        <v>1197</v>
      </c>
      <c r="C713" s="57" t="s">
        <v>1334</v>
      </c>
      <c r="D713" s="58" t="s">
        <v>9</v>
      </c>
      <c r="E713" s="59" t="s">
        <v>1335</v>
      </c>
      <c r="F713" s="14"/>
    </row>
    <row r="714" ht="144" spans="1:6">
      <c r="A714" s="7">
        <v>712</v>
      </c>
      <c r="B714" s="31" t="s">
        <v>1197</v>
      </c>
      <c r="C714" s="57" t="s">
        <v>1336</v>
      </c>
      <c r="D714" s="58" t="s">
        <v>9</v>
      </c>
      <c r="E714" s="59" t="s">
        <v>1337</v>
      </c>
      <c r="F714" s="14"/>
    </row>
    <row r="715" ht="132" spans="1:6">
      <c r="A715" s="7">
        <v>713</v>
      </c>
      <c r="B715" s="31" t="s">
        <v>1197</v>
      </c>
      <c r="C715" s="57" t="s">
        <v>1338</v>
      </c>
      <c r="D715" s="58" t="s">
        <v>9</v>
      </c>
      <c r="E715" s="59" t="s">
        <v>1339</v>
      </c>
      <c r="F715" s="14"/>
    </row>
    <row r="716" ht="156" spans="1:6">
      <c r="A716" s="7">
        <v>714</v>
      </c>
      <c r="B716" s="31" t="s">
        <v>1197</v>
      </c>
      <c r="C716" s="57" t="s">
        <v>1340</v>
      </c>
      <c r="D716" s="58" t="s">
        <v>9</v>
      </c>
      <c r="E716" s="59" t="s">
        <v>1341</v>
      </c>
      <c r="F716" s="14"/>
    </row>
    <row r="717" ht="409.5" spans="1:6">
      <c r="A717" s="7">
        <v>715</v>
      </c>
      <c r="B717" s="31" t="s">
        <v>1197</v>
      </c>
      <c r="C717" s="57" t="s">
        <v>1342</v>
      </c>
      <c r="D717" s="58" t="s">
        <v>9</v>
      </c>
      <c r="E717" s="59" t="s">
        <v>1343</v>
      </c>
      <c r="F717" s="14"/>
    </row>
    <row r="718" ht="348" spans="1:6">
      <c r="A718" s="7">
        <v>716</v>
      </c>
      <c r="B718" s="31" t="s">
        <v>1197</v>
      </c>
      <c r="C718" s="57" t="s">
        <v>1344</v>
      </c>
      <c r="D718" s="58" t="s">
        <v>9</v>
      </c>
      <c r="E718" s="59" t="s">
        <v>1345</v>
      </c>
      <c r="F718" s="14"/>
    </row>
    <row r="719" ht="156" spans="1:6">
      <c r="A719" s="7">
        <v>717</v>
      </c>
      <c r="B719" s="31" t="s">
        <v>1197</v>
      </c>
      <c r="C719" s="57" t="s">
        <v>1346</v>
      </c>
      <c r="D719" s="58" t="s">
        <v>9</v>
      </c>
      <c r="E719" s="59" t="s">
        <v>1347</v>
      </c>
      <c r="F719" s="14"/>
    </row>
    <row r="720" ht="288" spans="1:6">
      <c r="A720" s="7">
        <v>718</v>
      </c>
      <c r="B720" s="31" t="s">
        <v>1197</v>
      </c>
      <c r="C720" s="57" t="s">
        <v>1348</v>
      </c>
      <c r="D720" s="58" t="s">
        <v>9</v>
      </c>
      <c r="E720" s="59" t="s">
        <v>1349</v>
      </c>
      <c r="F720" s="14"/>
    </row>
    <row r="721" ht="168" spans="1:6">
      <c r="A721" s="7">
        <v>719</v>
      </c>
      <c r="B721" s="31" t="s">
        <v>1197</v>
      </c>
      <c r="C721" s="57" t="s">
        <v>1350</v>
      </c>
      <c r="D721" s="58" t="s">
        <v>9</v>
      </c>
      <c r="E721" s="59" t="s">
        <v>1351</v>
      </c>
      <c r="F721" s="14"/>
    </row>
    <row r="722" ht="120" spans="1:6">
      <c r="A722" s="7">
        <v>720</v>
      </c>
      <c r="B722" s="31" t="s">
        <v>1197</v>
      </c>
      <c r="C722" s="57" t="s">
        <v>1352</v>
      </c>
      <c r="D722" s="58" t="s">
        <v>9</v>
      </c>
      <c r="E722" s="59" t="s">
        <v>1353</v>
      </c>
      <c r="F722" s="14"/>
    </row>
    <row r="723" ht="144" spans="1:6">
      <c r="A723" s="7">
        <v>721</v>
      </c>
      <c r="B723" s="31" t="s">
        <v>1197</v>
      </c>
      <c r="C723" s="57" t="s">
        <v>1354</v>
      </c>
      <c r="D723" s="58" t="s">
        <v>9</v>
      </c>
      <c r="E723" s="59" t="s">
        <v>1355</v>
      </c>
      <c r="F723" s="14"/>
    </row>
    <row r="724" ht="84" spans="1:6">
      <c r="A724" s="7">
        <v>722</v>
      </c>
      <c r="B724" s="31" t="s">
        <v>1197</v>
      </c>
      <c r="C724" s="57" t="s">
        <v>1356</v>
      </c>
      <c r="D724" s="58" t="s">
        <v>9</v>
      </c>
      <c r="E724" s="59" t="s">
        <v>1357</v>
      </c>
      <c r="F724" s="14"/>
    </row>
    <row r="725" ht="60" spans="1:6">
      <c r="A725" s="7">
        <v>723</v>
      </c>
      <c r="B725" s="31" t="s">
        <v>1197</v>
      </c>
      <c r="C725" s="57" t="s">
        <v>1358</v>
      </c>
      <c r="D725" s="58" t="s">
        <v>9</v>
      </c>
      <c r="E725" s="59" t="s">
        <v>1359</v>
      </c>
      <c r="F725" s="14"/>
    </row>
    <row r="726" ht="192" spans="1:6">
      <c r="A726" s="7">
        <v>724</v>
      </c>
      <c r="B726" s="31" t="s">
        <v>1197</v>
      </c>
      <c r="C726" s="57" t="s">
        <v>1360</v>
      </c>
      <c r="D726" s="58" t="s">
        <v>9</v>
      </c>
      <c r="E726" s="59" t="s">
        <v>1361</v>
      </c>
      <c r="F726" s="14"/>
    </row>
    <row r="727" ht="120" spans="1:6">
      <c r="A727" s="7">
        <v>725</v>
      </c>
      <c r="B727" s="31" t="s">
        <v>1197</v>
      </c>
      <c r="C727" s="57" t="s">
        <v>1362</v>
      </c>
      <c r="D727" s="58" t="s">
        <v>9</v>
      </c>
      <c r="E727" s="59" t="s">
        <v>1363</v>
      </c>
      <c r="F727" s="14"/>
    </row>
    <row r="728" ht="409.5" spans="1:6">
      <c r="A728" s="7">
        <v>726</v>
      </c>
      <c r="B728" s="31" t="s">
        <v>1197</v>
      </c>
      <c r="C728" s="57" t="s">
        <v>1364</v>
      </c>
      <c r="D728" s="58" t="s">
        <v>9</v>
      </c>
      <c r="E728" s="59" t="s">
        <v>1365</v>
      </c>
      <c r="F728" s="14"/>
    </row>
    <row r="729" ht="168" spans="1:6">
      <c r="A729" s="7">
        <v>727</v>
      </c>
      <c r="B729" s="31" t="s">
        <v>1197</v>
      </c>
      <c r="C729" s="57" t="s">
        <v>1366</v>
      </c>
      <c r="D729" s="58" t="s">
        <v>9</v>
      </c>
      <c r="E729" s="59" t="s">
        <v>1367</v>
      </c>
      <c r="F729" s="14"/>
    </row>
    <row r="730" ht="48" spans="1:6">
      <c r="A730" s="7">
        <v>728</v>
      </c>
      <c r="B730" s="31" t="s">
        <v>1197</v>
      </c>
      <c r="C730" s="57" t="s">
        <v>1368</v>
      </c>
      <c r="D730" s="58" t="s">
        <v>9</v>
      </c>
      <c r="E730" s="59" t="s">
        <v>1369</v>
      </c>
      <c r="F730" s="14"/>
    </row>
    <row r="731" ht="60" spans="1:6">
      <c r="A731" s="7">
        <v>729</v>
      </c>
      <c r="B731" s="31" t="s">
        <v>1197</v>
      </c>
      <c r="C731" s="57" t="s">
        <v>1370</v>
      </c>
      <c r="D731" s="58" t="s">
        <v>9</v>
      </c>
      <c r="E731" s="59" t="s">
        <v>1371</v>
      </c>
      <c r="F731" s="14"/>
    </row>
    <row r="732" ht="96" spans="1:6">
      <c r="A732" s="7">
        <v>730</v>
      </c>
      <c r="B732" s="31" t="s">
        <v>1197</v>
      </c>
      <c r="C732" s="57" t="s">
        <v>1372</v>
      </c>
      <c r="D732" s="58" t="s">
        <v>9</v>
      </c>
      <c r="E732" s="59" t="s">
        <v>1373</v>
      </c>
      <c r="F732" s="14"/>
    </row>
    <row r="733" ht="132" spans="1:6">
      <c r="A733" s="7">
        <v>731</v>
      </c>
      <c r="B733" s="31" t="s">
        <v>1197</v>
      </c>
      <c r="C733" s="57" t="s">
        <v>1374</v>
      </c>
      <c r="D733" s="58" t="s">
        <v>9</v>
      </c>
      <c r="E733" s="59" t="s">
        <v>1375</v>
      </c>
      <c r="F733" s="14"/>
    </row>
    <row r="734" ht="120" spans="1:6">
      <c r="A734" s="7">
        <v>732</v>
      </c>
      <c r="B734" s="31" t="s">
        <v>1197</v>
      </c>
      <c r="C734" s="57" t="s">
        <v>1376</v>
      </c>
      <c r="D734" s="58" t="s">
        <v>9</v>
      </c>
      <c r="E734" s="59" t="s">
        <v>1377</v>
      </c>
      <c r="F734" s="14"/>
    </row>
    <row r="735" ht="96" spans="1:6">
      <c r="A735" s="7">
        <v>733</v>
      </c>
      <c r="B735" s="31" t="s">
        <v>1197</v>
      </c>
      <c r="C735" s="57" t="s">
        <v>1378</v>
      </c>
      <c r="D735" s="58" t="s">
        <v>9</v>
      </c>
      <c r="E735" s="59" t="s">
        <v>1379</v>
      </c>
      <c r="F735" s="14"/>
    </row>
    <row r="736" ht="72" spans="1:6">
      <c r="A736" s="7">
        <v>734</v>
      </c>
      <c r="B736" s="31" t="s">
        <v>1197</v>
      </c>
      <c r="C736" s="57" t="s">
        <v>1380</v>
      </c>
      <c r="D736" s="58" t="s">
        <v>9</v>
      </c>
      <c r="E736" s="59" t="s">
        <v>1381</v>
      </c>
      <c r="F736" s="14"/>
    </row>
    <row r="737" ht="72" spans="1:6">
      <c r="A737" s="7">
        <v>735</v>
      </c>
      <c r="B737" s="31" t="s">
        <v>1197</v>
      </c>
      <c r="C737" s="57" t="s">
        <v>1382</v>
      </c>
      <c r="D737" s="58" t="s">
        <v>9</v>
      </c>
      <c r="E737" s="59" t="s">
        <v>1383</v>
      </c>
      <c r="F737" s="14"/>
    </row>
    <row r="738" ht="168" spans="1:6">
      <c r="A738" s="7">
        <v>736</v>
      </c>
      <c r="B738" s="31" t="s">
        <v>1197</v>
      </c>
      <c r="C738" s="57" t="s">
        <v>1384</v>
      </c>
      <c r="D738" s="58" t="s">
        <v>9</v>
      </c>
      <c r="E738" s="59" t="s">
        <v>1385</v>
      </c>
      <c r="F738" s="14"/>
    </row>
    <row r="739" ht="180" spans="1:6">
      <c r="A739" s="7">
        <v>737</v>
      </c>
      <c r="B739" s="31" t="s">
        <v>1197</v>
      </c>
      <c r="C739" s="57" t="s">
        <v>1386</v>
      </c>
      <c r="D739" s="58" t="s">
        <v>9</v>
      </c>
      <c r="E739" s="59" t="s">
        <v>1387</v>
      </c>
      <c r="F739" s="14"/>
    </row>
    <row r="740" ht="36" spans="1:6">
      <c r="A740" s="7">
        <v>738</v>
      </c>
      <c r="B740" s="31" t="s">
        <v>1197</v>
      </c>
      <c r="C740" s="57" t="s">
        <v>1388</v>
      </c>
      <c r="D740" s="58" t="s">
        <v>9</v>
      </c>
      <c r="E740" s="59" t="s">
        <v>1389</v>
      </c>
      <c r="F740" s="14"/>
    </row>
    <row r="741" ht="96" spans="1:6">
      <c r="A741" s="7">
        <v>739</v>
      </c>
      <c r="B741" s="31" t="s">
        <v>1197</v>
      </c>
      <c r="C741" s="57" t="s">
        <v>1390</v>
      </c>
      <c r="D741" s="58" t="s">
        <v>9</v>
      </c>
      <c r="E741" s="59" t="s">
        <v>1391</v>
      </c>
      <c r="F741" s="14"/>
    </row>
    <row r="742" ht="132" spans="1:6">
      <c r="A742" s="7">
        <v>740</v>
      </c>
      <c r="B742" s="31" t="s">
        <v>1197</v>
      </c>
      <c r="C742" s="57" t="s">
        <v>1392</v>
      </c>
      <c r="D742" s="58" t="s">
        <v>9</v>
      </c>
      <c r="E742" s="59" t="s">
        <v>1393</v>
      </c>
      <c r="F742" s="14"/>
    </row>
    <row r="743" ht="120" spans="1:6">
      <c r="A743" s="7">
        <v>741</v>
      </c>
      <c r="B743" s="31" t="s">
        <v>1197</v>
      </c>
      <c r="C743" s="57" t="s">
        <v>1394</v>
      </c>
      <c r="D743" s="58" t="s">
        <v>9</v>
      </c>
      <c r="E743" s="59" t="s">
        <v>1395</v>
      </c>
      <c r="F743" s="14"/>
    </row>
    <row r="744" ht="108" spans="1:6">
      <c r="A744" s="7">
        <v>742</v>
      </c>
      <c r="B744" s="31" t="s">
        <v>1197</v>
      </c>
      <c r="C744" s="57" t="s">
        <v>1396</v>
      </c>
      <c r="D744" s="58" t="s">
        <v>9</v>
      </c>
      <c r="E744" s="59" t="s">
        <v>1397</v>
      </c>
      <c r="F744" s="14"/>
    </row>
    <row r="745" ht="72" spans="1:6">
      <c r="A745" s="7">
        <v>743</v>
      </c>
      <c r="B745" s="31" t="s">
        <v>1197</v>
      </c>
      <c r="C745" s="57" t="s">
        <v>1398</v>
      </c>
      <c r="D745" s="58" t="s">
        <v>9</v>
      </c>
      <c r="E745" s="59" t="s">
        <v>1399</v>
      </c>
      <c r="F745" s="14"/>
    </row>
    <row r="746" ht="180" spans="1:6">
      <c r="A746" s="7">
        <v>744</v>
      </c>
      <c r="B746" s="31" t="s">
        <v>1197</v>
      </c>
      <c r="C746" s="57" t="s">
        <v>1400</v>
      </c>
      <c r="D746" s="58" t="s">
        <v>9</v>
      </c>
      <c r="E746" s="59" t="s">
        <v>1401</v>
      </c>
      <c r="F746" s="14"/>
    </row>
    <row r="747" ht="120" spans="1:6">
      <c r="A747" s="7">
        <v>745</v>
      </c>
      <c r="B747" s="31" t="s">
        <v>1197</v>
      </c>
      <c r="C747" s="57" t="s">
        <v>1402</v>
      </c>
      <c r="D747" s="58" t="s">
        <v>9</v>
      </c>
      <c r="E747" s="59" t="s">
        <v>1403</v>
      </c>
      <c r="F747" s="14"/>
    </row>
    <row r="748" ht="96" spans="1:6">
      <c r="A748" s="7">
        <v>746</v>
      </c>
      <c r="B748" s="31" t="s">
        <v>1197</v>
      </c>
      <c r="C748" s="57" t="s">
        <v>1404</v>
      </c>
      <c r="D748" s="58" t="s">
        <v>9</v>
      </c>
      <c r="E748" s="59" t="s">
        <v>1405</v>
      </c>
      <c r="F748" s="14"/>
    </row>
    <row r="749" ht="156" spans="1:6">
      <c r="A749" s="7">
        <v>747</v>
      </c>
      <c r="B749" s="31" t="s">
        <v>1197</v>
      </c>
      <c r="C749" s="57" t="s">
        <v>1406</v>
      </c>
      <c r="D749" s="58" t="s">
        <v>9</v>
      </c>
      <c r="E749" s="59" t="s">
        <v>1407</v>
      </c>
      <c r="F749" s="14"/>
    </row>
    <row r="750" ht="84" spans="1:6">
      <c r="A750" s="7">
        <v>748</v>
      </c>
      <c r="B750" s="31" t="s">
        <v>1197</v>
      </c>
      <c r="C750" s="57" t="s">
        <v>1408</v>
      </c>
      <c r="D750" s="58" t="s">
        <v>9</v>
      </c>
      <c r="E750" s="59" t="s">
        <v>1409</v>
      </c>
      <c r="F750" s="14"/>
    </row>
    <row r="751" ht="252" spans="1:6">
      <c r="A751" s="7">
        <v>749</v>
      </c>
      <c r="B751" s="31" t="s">
        <v>1197</v>
      </c>
      <c r="C751" s="57" t="s">
        <v>1410</v>
      </c>
      <c r="D751" s="58" t="s">
        <v>9</v>
      </c>
      <c r="E751" s="59" t="s">
        <v>1411</v>
      </c>
      <c r="F751" s="14"/>
    </row>
    <row r="752" ht="60" spans="1:6">
      <c r="A752" s="7">
        <v>750</v>
      </c>
      <c r="B752" s="31" t="s">
        <v>1197</v>
      </c>
      <c r="C752" s="57" t="s">
        <v>1412</v>
      </c>
      <c r="D752" s="58" t="s">
        <v>9</v>
      </c>
      <c r="E752" s="59" t="s">
        <v>1413</v>
      </c>
      <c r="F752" s="14"/>
    </row>
    <row r="753" ht="108" spans="1:6">
      <c r="A753" s="7">
        <v>751</v>
      </c>
      <c r="B753" s="31" t="s">
        <v>1197</v>
      </c>
      <c r="C753" s="57" t="s">
        <v>1414</v>
      </c>
      <c r="D753" s="58" t="s">
        <v>9</v>
      </c>
      <c r="E753" s="59" t="s">
        <v>1415</v>
      </c>
      <c r="F753" s="14"/>
    </row>
    <row r="754" ht="336" spans="1:6">
      <c r="A754" s="7">
        <v>752</v>
      </c>
      <c r="B754" s="31" t="s">
        <v>1197</v>
      </c>
      <c r="C754" s="57" t="s">
        <v>1416</v>
      </c>
      <c r="D754" s="58" t="s">
        <v>9</v>
      </c>
      <c r="E754" s="59" t="s">
        <v>1417</v>
      </c>
      <c r="F754" s="14"/>
    </row>
    <row r="755" ht="84" spans="1:6">
      <c r="A755" s="7">
        <v>753</v>
      </c>
      <c r="B755" s="31" t="s">
        <v>1197</v>
      </c>
      <c r="C755" s="57" t="s">
        <v>1418</v>
      </c>
      <c r="D755" s="58" t="s">
        <v>9</v>
      </c>
      <c r="E755" s="59" t="s">
        <v>1419</v>
      </c>
      <c r="F755" s="14"/>
    </row>
    <row r="756" ht="60" spans="1:6">
      <c r="A756" s="7">
        <v>754</v>
      </c>
      <c r="B756" s="31" t="s">
        <v>1197</v>
      </c>
      <c r="C756" s="57" t="s">
        <v>1420</v>
      </c>
      <c r="D756" s="58" t="s">
        <v>9</v>
      </c>
      <c r="E756" s="59" t="s">
        <v>1421</v>
      </c>
      <c r="F756" s="14"/>
    </row>
    <row r="757" ht="312" spans="1:6">
      <c r="A757" s="7">
        <v>755</v>
      </c>
      <c r="B757" s="31" t="s">
        <v>1197</v>
      </c>
      <c r="C757" s="57" t="s">
        <v>1422</v>
      </c>
      <c r="D757" s="58" t="s">
        <v>9</v>
      </c>
      <c r="E757" s="59" t="s">
        <v>1423</v>
      </c>
      <c r="F757" s="14"/>
    </row>
    <row r="758" ht="84" spans="1:6">
      <c r="A758" s="7">
        <v>756</v>
      </c>
      <c r="B758" s="31" t="s">
        <v>1197</v>
      </c>
      <c r="C758" s="57" t="s">
        <v>1424</v>
      </c>
      <c r="D758" s="58" t="s">
        <v>9</v>
      </c>
      <c r="E758" s="59" t="s">
        <v>1425</v>
      </c>
      <c r="F758" s="14"/>
    </row>
    <row r="759" ht="144" spans="1:6">
      <c r="A759" s="7">
        <v>757</v>
      </c>
      <c r="B759" s="31" t="s">
        <v>1197</v>
      </c>
      <c r="C759" s="57" t="s">
        <v>1426</v>
      </c>
      <c r="D759" s="58" t="s">
        <v>9</v>
      </c>
      <c r="E759" s="59" t="s">
        <v>1427</v>
      </c>
      <c r="F759" s="14"/>
    </row>
    <row r="760" ht="192" spans="1:6">
      <c r="A760" s="7">
        <v>758</v>
      </c>
      <c r="B760" s="31" t="s">
        <v>1197</v>
      </c>
      <c r="C760" s="57" t="s">
        <v>1428</v>
      </c>
      <c r="D760" s="58" t="s">
        <v>9</v>
      </c>
      <c r="E760" s="59" t="s">
        <v>1429</v>
      </c>
      <c r="F760" s="14"/>
    </row>
    <row r="761" ht="84" spans="1:6">
      <c r="A761" s="7">
        <v>759</v>
      </c>
      <c r="B761" s="31" t="s">
        <v>1197</v>
      </c>
      <c r="C761" s="57" t="s">
        <v>1430</v>
      </c>
      <c r="D761" s="58" t="s">
        <v>9</v>
      </c>
      <c r="E761" s="59" t="s">
        <v>1431</v>
      </c>
      <c r="F761" s="14"/>
    </row>
    <row r="762" ht="84" spans="1:6">
      <c r="A762" s="7">
        <v>760</v>
      </c>
      <c r="B762" s="31" t="s">
        <v>1197</v>
      </c>
      <c r="C762" s="57" t="s">
        <v>1432</v>
      </c>
      <c r="D762" s="58" t="s">
        <v>9</v>
      </c>
      <c r="E762" s="59" t="s">
        <v>1433</v>
      </c>
      <c r="F762" s="14"/>
    </row>
    <row r="763" ht="84" spans="1:6">
      <c r="A763" s="7">
        <v>761</v>
      </c>
      <c r="B763" s="31" t="s">
        <v>1197</v>
      </c>
      <c r="C763" s="57" t="s">
        <v>1434</v>
      </c>
      <c r="D763" s="58" t="s">
        <v>9</v>
      </c>
      <c r="E763" s="59" t="s">
        <v>1435</v>
      </c>
      <c r="F763" s="14"/>
    </row>
    <row r="764" ht="204" spans="1:6">
      <c r="A764" s="7">
        <v>762</v>
      </c>
      <c r="B764" s="31" t="s">
        <v>1197</v>
      </c>
      <c r="C764" s="57" t="s">
        <v>1436</v>
      </c>
      <c r="D764" s="58" t="s">
        <v>9</v>
      </c>
      <c r="E764" s="59" t="s">
        <v>1437</v>
      </c>
      <c r="F764" s="14"/>
    </row>
    <row r="765" ht="300" spans="1:6">
      <c r="A765" s="7">
        <v>763</v>
      </c>
      <c r="B765" s="31" t="s">
        <v>1197</v>
      </c>
      <c r="C765" s="57" t="s">
        <v>1438</v>
      </c>
      <c r="D765" s="58" t="s">
        <v>9</v>
      </c>
      <c r="E765" s="59" t="s">
        <v>1439</v>
      </c>
      <c r="F765" s="14"/>
    </row>
    <row r="766" ht="96" spans="1:6">
      <c r="A766" s="7">
        <v>764</v>
      </c>
      <c r="B766" s="31" t="s">
        <v>1197</v>
      </c>
      <c r="C766" s="57" t="s">
        <v>1440</v>
      </c>
      <c r="D766" s="58" t="s">
        <v>9</v>
      </c>
      <c r="E766" s="59" t="s">
        <v>1441</v>
      </c>
      <c r="F766" s="14"/>
    </row>
    <row r="767" ht="252" spans="1:6">
      <c r="A767" s="7">
        <v>765</v>
      </c>
      <c r="B767" s="31" t="s">
        <v>1197</v>
      </c>
      <c r="C767" s="57" t="s">
        <v>1442</v>
      </c>
      <c r="D767" s="58" t="s">
        <v>9</v>
      </c>
      <c r="E767" s="59" t="s">
        <v>1443</v>
      </c>
      <c r="F767" s="14"/>
    </row>
    <row r="768" ht="84" spans="1:6">
      <c r="A768" s="7">
        <v>766</v>
      </c>
      <c r="B768" s="31" t="s">
        <v>1197</v>
      </c>
      <c r="C768" s="57" t="s">
        <v>1444</v>
      </c>
      <c r="D768" s="58" t="s">
        <v>9</v>
      </c>
      <c r="E768" s="59" t="s">
        <v>1445</v>
      </c>
      <c r="F768" s="14"/>
    </row>
    <row r="769" ht="84" spans="1:6">
      <c r="A769" s="7">
        <v>767</v>
      </c>
      <c r="B769" s="31" t="s">
        <v>1197</v>
      </c>
      <c r="C769" s="57" t="s">
        <v>1446</v>
      </c>
      <c r="D769" s="58" t="s">
        <v>9</v>
      </c>
      <c r="E769" s="59" t="s">
        <v>1447</v>
      </c>
      <c r="F769" s="14"/>
    </row>
    <row r="770" ht="288" spans="1:6">
      <c r="A770" s="7">
        <v>768</v>
      </c>
      <c r="B770" s="31" t="s">
        <v>1197</v>
      </c>
      <c r="C770" s="57" t="s">
        <v>1448</v>
      </c>
      <c r="D770" s="58" t="s">
        <v>9</v>
      </c>
      <c r="E770" s="59" t="s">
        <v>1449</v>
      </c>
      <c r="F770" s="14"/>
    </row>
    <row r="771" ht="60" spans="1:6">
      <c r="A771" s="7">
        <v>769</v>
      </c>
      <c r="B771" s="31" t="s">
        <v>1197</v>
      </c>
      <c r="C771" s="57" t="s">
        <v>1450</v>
      </c>
      <c r="D771" s="58" t="s">
        <v>9</v>
      </c>
      <c r="E771" s="59" t="s">
        <v>1451</v>
      </c>
      <c r="F771" s="14"/>
    </row>
    <row r="772" ht="264" spans="1:6">
      <c r="A772" s="7">
        <v>770</v>
      </c>
      <c r="B772" s="31" t="s">
        <v>1197</v>
      </c>
      <c r="C772" s="57" t="s">
        <v>1452</v>
      </c>
      <c r="D772" s="58" t="s">
        <v>9</v>
      </c>
      <c r="E772" s="59" t="s">
        <v>1453</v>
      </c>
      <c r="F772" s="14"/>
    </row>
    <row r="773" ht="96" spans="1:6">
      <c r="A773" s="7">
        <v>771</v>
      </c>
      <c r="B773" s="31" t="s">
        <v>1197</v>
      </c>
      <c r="C773" s="57" t="s">
        <v>1454</v>
      </c>
      <c r="D773" s="58" t="s">
        <v>9</v>
      </c>
      <c r="E773" s="59" t="s">
        <v>1455</v>
      </c>
      <c r="F773" s="14"/>
    </row>
    <row r="774" ht="48" spans="1:6">
      <c r="A774" s="7">
        <v>772</v>
      </c>
      <c r="B774" s="31" t="s">
        <v>1197</v>
      </c>
      <c r="C774" s="57" t="s">
        <v>1456</v>
      </c>
      <c r="D774" s="58" t="s">
        <v>9</v>
      </c>
      <c r="E774" s="59" t="s">
        <v>1457</v>
      </c>
      <c r="F774" s="14"/>
    </row>
    <row r="775" ht="48" spans="1:6">
      <c r="A775" s="7">
        <v>773</v>
      </c>
      <c r="B775" s="31" t="s">
        <v>1197</v>
      </c>
      <c r="C775" s="57" t="s">
        <v>1458</v>
      </c>
      <c r="D775" s="58" t="s">
        <v>9</v>
      </c>
      <c r="E775" s="59" t="s">
        <v>1459</v>
      </c>
      <c r="F775" s="14"/>
    </row>
    <row r="776" ht="96" spans="1:6">
      <c r="A776" s="7">
        <v>774</v>
      </c>
      <c r="B776" s="31" t="s">
        <v>1197</v>
      </c>
      <c r="C776" s="57" t="s">
        <v>1460</v>
      </c>
      <c r="D776" s="58" t="s">
        <v>9</v>
      </c>
      <c r="E776" s="59" t="s">
        <v>1461</v>
      </c>
      <c r="F776" s="14"/>
    </row>
    <row r="777" ht="60" spans="1:6">
      <c r="A777" s="7">
        <v>775</v>
      </c>
      <c r="B777" s="31" t="s">
        <v>1197</v>
      </c>
      <c r="C777" s="57" t="s">
        <v>1462</v>
      </c>
      <c r="D777" s="58" t="s">
        <v>9</v>
      </c>
      <c r="E777" s="59" t="s">
        <v>1463</v>
      </c>
      <c r="F777" s="14"/>
    </row>
    <row r="778" ht="60" spans="1:6">
      <c r="A778" s="7">
        <v>776</v>
      </c>
      <c r="B778" s="31" t="s">
        <v>1197</v>
      </c>
      <c r="C778" s="57" t="s">
        <v>1464</v>
      </c>
      <c r="D778" s="58" t="s">
        <v>9</v>
      </c>
      <c r="E778" s="59" t="s">
        <v>1465</v>
      </c>
      <c r="F778" s="14"/>
    </row>
    <row r="779" ht="84" spans="1:6">
      <c r="A779" s="7">
        <v>777</v>
      </c>
      <c r="B779" s="31" t="s">
        <v>1197</v>
      </c>
      <c r="C779" s="57" t="s">
        <v>1466</v>
      </c>
      <c r="D779" s="58" t="s">
        <v>9</v>
      </c>
      <c r="E779" s="59" t="s">
        <v>1467</v>
      </c>
      <c r="F779" s="14"/>
    </row>
    <row r="780" ht="216" spans="1:6">
      <c r="A780" s="7">
        <v>778</v>
      </c>
      <c r="B780" s="31" t="s">
        <v>1197</v>
      </c>
      <c r="C780" s="57" t="s">
        <v>1468</v>
      </c>
      <c r="D780" s="58" t="s">
        <v>9</v>
      </c>
      <c r="E780" s="59" t="s">
        <v>1469</v>
      </c>
      <c r="F780" s="14"/>
    </row>
    <row r="781" ht="120" spans="1:6">
      <c r="A781" s="7">
        <v>779</v>
      </c>
      <c r="B781" s="31" t="s">
        <v>1197</v>
      </c>
      <c r="C781" s="57" t="s">
        <v>1470</v>
      </c>
      <c r="D781" s="58" t="s">
        <v>9</v>
      </c>
      <c r="E781" s="59" t="s">
        <v>1471</v>
      </c>
      <c r="F781" s="14"/>
    </row>
    <row r="782" ht="60" spans="1:6">
      <c r="A782" s="7">
        <v>780</v>
      </c>
      <c r="B782" s="31" t="s">
        <v>1197</v>
      </c>
      <c r="C782" s="57" t="s">
        <v>1472</v>
      </c>
      <c r="D782" s="58" t="s">
        <v>9</v>
      </c>
      <c r="E782" s="59" t="s">
        <v>1409</v>
      </c>
      <c r="F782" s="14"/>
    </row>
    <row r="783" ht="84" spans="1:6">
      <c r="A783" s="7">
        <v>781</v>
      </c>
      <c r="B783" s="31" t="s">
        <v>1197</v>
      </c>
      <c r="C783" s="57" t="s">
        <v>1473</v>
      </c>
      <c r="D783" s="58" t="s">
        <v>9</v>
      </c>
      <c r="E783" s="59" t="s">
        <v>1474</v>
      </c>
      <c r="F783" s="14"/>
    </row>
    <row r="784" ht="108" spans="1:6">
      <c r="A784" s="7">
        <v>782</v>
      </c>
      <c r="B784" s="31" t="s">
        <v>1197</v>
      </c>
      <c r="C784" s="57" t="s">
        <v>1475</v>
      </c>
      <c r="D784" s="58" t="s">
        <v>9</v>
      </c>
      <c r="E784" s="59" t="s">
        <v>1476</v>
      </c>
      <c r="F784" s="14"/>
    </row>
    <row r="785" ht="60" spans="1:6">
      <c r="A785" s="7">
        <v>783</v>
      </c>
      <c r="B785" s="31" t="s">
        <v>1197</v>
      </c>
      <c r="C785" s="57" t="s">
        <v>1477</v>
      </c>
      <c r="D785" s="58" t="s">
        <v>9</v>
      </c>
      <c r="E785" s="59" t="s">
        <v>1478</v>
      </c>
      <c r="F785" s="14"/>
    </row>
    <row r="786" ht="60" spans="1:6">
      <c r="A786" s="7">
        <v>784</v>
      </c>
      <c r="B786" s="31" t="s">
        <v>1197</v>
      </c>
      <c r="C786" s="57" t="s">
        <v>1479</v>
      </c>
      <c r="D786" s="58" t="s">
        <v>9</v>
      </c>
      <c r="E786" s="59" t="s">
        <v>1480</v>
      </c>
      <c r="F786" s="14"/>
    </row>
    <row r="787" ht="84" spans="1:6">
      <c r="A787" s="7">
        <v>785</v>
      </c>
      <c r="B787" s="31" t="s">
        <v>1197</v>
      </c>
      <c r="C787" s="57" t="s">
        <v>1481</v>
      </c>
      <c r="D787" s="58" t="s">
        <v>9</v>
      </c>
      <c r="E787" s="59" t="s">
        <v>1482</v>
      </c>
      <c r="F787" s="14"/>
    </row>
    <row r="788" ht="60" spans="1:6">
      <c r="A788" s="7">
        <v>786</v>
      </c>
      <c r="B788" s="31" t="s">
        <v>1197</v>
      </c>
      <c r="C788" s="57" t="s">
        <v>1483</v>
      </c>
      <c r="D788" s="58" t="s">
        <v>9</v>
      </c>
      <c r="E788" s="59" t="s">
        <v>1484</v>
      </c>
      <c r="F788" s="14"/>
    </row>
    <row r="789" ht="72" spans="1:6">
      <c r="A789" s="7">
        <v>787</v>
      </c>
      <c r="B789" s="31" t="s">
        <v>1197</v>
      </c>
      <c r="C789" s="57" t="s">
        <v>1485</v>
      </c>
      <c r="D789" s="58" t="s">
        <v>9</v>
      </c>
      <c r="E789" s="59" t="s">
        <v>1486</v>
      </c>
      <c r="F789" s="14"/>
    </row>
    <row r="790" ht="60" spans="1:6">
      <c r="A790" s="7">
        <v>788</v>
      </c>
      <c r="B790" s="31" t="s">
        <v>1197</v>
      </c>
      <c r="C790" s="57" t="s">
        <v>1487</v>
      </c>
      <c r="D790" s="58" t="s">
        <v>9</v>
      </c>
      <c r="E790" s="59" t="s">
        <v>1488</v>
      </c>
      <c r="F790" s="14"/>
    </row>
    <row r="791" ht="60" spans="1:6">
      <c r="A791" s="7">
        <v>789</v>
      </c>
      <c r="B791" s="31" t="s">
        <v>1197</v>
      </c>
      <c r="C791" s="57" t="s">
        <v>1489</v>
      </c>
      <c r="D791" s="58" t="s">
        <v>9</v>
      </c>
      <c r="E791" s="59" t="s">
        <v>1490</v>
      </c>
      <c r="F791" s="14"/>
    </row>
    <row r="792" ht="84" spans="1:6">
      <c r="A792" s="7">
        <v>790</v>
      </c>
      <c r="B792" s="31" t="s">
        <v>1197</v>
      </c>
      <c r="C792" s="57" t="s">
        <v>1491</v>
      </c>
      <c r="D792" s="58" t="s">
        <v>9</v>
      </c>
      <c r="E792" s="59" t="s">
        <v>1492</v>
      </c>
      <c r="F792" s="14"/>
    </row>
    <row r="793" ht="240" spans="1:6">
      <c r="A793" s="7">
        <v>791</v>
      </c>
      <c r="B793" s="31" t="s">
        <v>1197</v>
      </c>
      <c r="C793" s="57" t="s">
        <v>1493</v>
      </c>
      <c r="D793" s="58" t="s">
        <v>9</v>
      </c>
      <c r="E793" s="59" t="s">
        <v>1494</v>
      </c>
      <c r="F793" s="14"/>
    </row>
    <row r="794" ht="60" spans="1:6">
      <c r="A794" s="7">
        <v>792</v>
      </c>
      <c r="B794" s="31" t="s">
        <v>1197</v>
      </c>
      <c r="C794" s="57" t="s">
        <v>1495</v>
      </c>
      <c r="D794" s="58" t="s">
        <v>9</v>
      </c>
      <c r="E794" s="59" t="s">
        <v>1496</v>
      </c>
      <c r="F794" s="14"/>
    </row>
    <row r="795" ht="180" spans="1:6">
      <c r="A795" s="7">
        <v>793</v>
      </c>
      <c r="B795" s="31" t="s">
        <v>1197</v>
      </c>
      <c r="C795" s="57" t="s">
        <v>1497</v>
      </c>
      <c r="D795" s="58" t="s">
        <v>9</v>
      </c>
      <c r="E795" s="59" t="s">
        <v>1498</v>
      </c>
      <c r="F795" s="14"/>
    </row>
    <row r="796" ht="180" spans="1:6">
      <c r="A796" s="7">
        <v>794</v>
      </c>
      <c r="B796" s="31" t="s">
        <v>1197</v>
      </c>
      <c r="C796" s="57" t="s">
        <v>1499</v>
      </c>
      <c r="D796" s="58" t="s">
        <v>9</v>
      </c>
      <c r="E796" s="59" t="s">
        <v>1500</v>
      </c>
      <c r="F796" s="14"/>
    </row>
    <row r="797" ht="96" spans="1:6">
      <c r="A797" s="7">
        <v>795</v>
      </c>
      <c r="B797" s="31" t="s">
        <v>1197</v>
      </c>
      <c r="C797" s="57" t="s">
        <v>1501</v>
      </c>
      <c r="D797" s="58" t="s">
        <v>9</v>
      </c>
      <c r="E797" s="59" t="s">
        <v>1502</v>
      </c>
      <c r="F797" s="14"/>
    </row>
    <row r="798" ht="276" spans="1:6">
      <c r="A798" s="7">
        <v>796</v>
      </c>
      <c r="B798" s="31" t="s">
        <v>1197</v>
      </c>
      <c r="C798" s="57" t="s">
        <v>1503</v>
      </c>
      <c r="D798" s="58" t="s">
        <v>9</v>
      </c>
      <c r="E798" s="59" t="s">
        <v>1504</v>
      </c>
      <c r="F798" s="14"/>
    </row>
    <row r="799" ht="120" spans="1:6">
      <c r="A799" s="7">
        <v>797</v>
      </c>
      <c r="B799" s="31" t="s">
        <v>1197</v>
      </c>
      <c r="C799" s="57" t="s">
        <v>1505</v>
      </c>
      <c r="D799" s="58" t="s">
        <v>9</v>
      </c>
      <c r="E799" s="59" t="s">
        <v>1506</v>
      </c>
      <c r="F799" s="14"/>
    </row>
    <row r="800" ht="84" spans="1:6">
      <c r="A800" s="7">
        <v>798</v>
      </c>
      <c r="B800" s="31" t="s">
        <v>1197</v>
      </c>
      <c r="C800" s="57" t="s">
        <v>1507</v>
      </c>
      <c r="D800" s="58" t="s">
        <v>9</v>
      </c>
      <c r="E800" s="59" t="s">
        <v>1508</v>
      </c>
      <c r="F800" s="14"/>
    </row>
    <row r="801" ht="72" spans="1:6">
      <c r="A801" s="7">
        <v>799</v>
      </c>
      <c r="B801" s="31" t="s">
        <v>1197</v>
      </c>
      <c r="C801" s="57" t="s">
        <v>1509</v>
      </c>
      <c r="D801" s="58" t="s">
        <v>9</v>
      </c>
      <c r="E801" s="59" t="s">
        <v>1510</v>
      </c>
      <c r="F801" s="14"/>
    </row>
    <row r="802" ht="36" spans="1:6">
      <c r="A802" s="7">
        <v>800</v>
      </c>
      <c r="B802" s="31" t="s">
        <v>1197</v>
      </c>
      <c r="C802" s="57" t="s">
        <v>1511</v>
      </c>
      <c r="D802" s="58" t="s">
        <v>9</v>
      </c>
      <c r="E802" s="59" t="s">
        <v>1512</v>
      </c>
      <c r="F802" s="14"/>
    </row>
    <row r="803" ht="108" spans="1:6">
      <c r="A803" s="7">
        <v>801</v>
      </c>
      <c r="B803" s="31" t="s">
        <v>1197</v>
      </c>
      <c r="C803" s="57" t="s">
        <v>1513</v>
      </c>
      <c r="D803" s="58" t="s">
        <v>9</v>
      </c>
      <c r="E803" s="59" t="s">
        <v>1514</v>
      </c>
      <c r="F803" s="14"/>
    </row>
    <row r="804" ht="84" spans="1:6">
      <c r="A804" s="7">
        <v>802</v>
      </c>
      <c r="B804" s="31" t="s">
        <v>1197</v>
      </c>
      <c r="C804" s="57" t="s">
        <v>1515</v>
      </c>
      <c r="D804" s="58" t="s">
        <v>9</v>
      </c>
      <c r="E804" s="59" t="s">
        <v>1516</v>
      </c>
      <c r="F804" s="14"/>
    </row>
    <row r="805" ht="144" spans="1:6">
      <c r="A805" s="7">
        <v>803</v>
      </c>
      <c r="B805" s="31" t="s">
        <v>1197</v>
      </c>
      <c r="C805" s="57" t="s">
        <v>1517</v>
      </c>
      <c r="D805" s="58" t="s">
        <v>9</v>
      </c>
      <c r="E805" s="59" t="s">
        <v>1518</v>
      </c>
      <c r="F805" s="14"/>
    </row>
    <row r="806" ht="72" spans="1:6">
      <c r="A806" s="7">
        <v>804</v>
      </c>
      <c r="B806" s="31" t="s">
        <v>1197</v>
      </c>
      <c r="C806" s="57" t="s">
        <v>1519</v>
      </c>
      <c r="D806" s="58" t="s">
        <v>9</v>
      </c>
      <c r="E806" s="59" t="s">
        <v>1520</v>
      </c>
      <c r="F806" s="14"/>
    </row>
    <row r="807" ht="72" spans="1:6">
      <c r="A807" s="7">
        <v>805</v>
      </c>
      <c r="B807" s="31" t="s">
        <v>1197</v>
      </c>
      <c r="C807" s="57" t="s">
        <v>1521</v>
      </c>
      <c r="D807" s="58" t="s">
        <v>9</v>
      </c>
      <c r="E807" s="59" t="s">
        <v>1522</v>
      </c>
      <c r="F807" s="14"/>
    </row>
    <row r="808" ht="48" spans="1:6">
      <c r="A808" s="7">
        <v>806</v>
      </c>
      <c r="B808" s="31" t="s">
        <v>1197</v>
      </c>
      <c r="C808" s="57" t="s">
        <v>1523</v>
      </c>
      <c r="D808" s="58" t="s">
        <v>9</v>
      </c>
      <c r="E808" s="59" t="s">
        <v>1524</v>
      </c>
      <c r="F808" s="14"/>
    </row>
    <row r="809" ht="204" spans="1:6">
      <c r="A809" s="7">
        <v>807</v>
      </c>
      <c r="B809" s="31" t="s">
        <v>1197</v>
      </c>
      <c r="C809" s="57" t="s">
        <v>1525</v>
      </c>
      <c r="D809" s="58" t="s">
        <v>9</v>
      </c>
      <c r="E809" s="59" t="s">
        <v>1526</v>
      </c>
      <c r="F809" s="14"/>
    </row>
    <row r="810" ht="300.75" spans="1:6">
      <c r="A810" s="7">
        <v>808</v>
      </c>
      <c r="B810" s="31" t="s">
        <v>1197</v>
      </c>
      <c r="C810" s="57" t="s">
        <v>1527</v>
      </c>
      <c r="D810" s="58" t="s">
        <v>9</v>
      </c>
      <c r="E810" s="59" t="s">
        <v>1528</v>
      </c>
      <c r="F810" s="14"/>
    </row>
    <row r="811" ht="312" spans="1:6">
      <c r="A811" s="7">
        <v>809</v>
      </c>
      <c r="B811" s="31" t="s">
        <v>1197</v>
      </c>
      <c r="C811" s="57" t="s">
        <v>1529</v>
      </c>
      <c r="D811" s="58" t="s">
        <v>9</v>
      </c>
      <c r="E811" s="59" t="s">
        <v>1530</v>
      </c>
      <c r="F811" s="14"/>
    </row>
    <row r="812" ht="132" spans="1:6">
      <c r="A812" s="7">
        <v>810</v>
      </c>
      <c r="B812" s="31" t="s">
        <v>1197</v>
      </c>
      <c r="C812" s="57" t="s">
        <v>1531</v>
      </c>
      <c r="D812" s="58" t="s">
        <v>9</v>
      </c>
      <c r="E812" s="59" t="s">
        <v>1532</v>
      </c>
      <c r="F812" s="14"/>
    </row>
    <row r="813" ht="132" spans="1:6">
      <c r="A813" s="7">
        <v>811</v>
      </c>
      <c r="B813" s="31" t="s">
        <v>1197</v>
      </c>
      <c r="C813" s="57" t="s">
        <v>1533</v>
      </c>
      <c r="D813" s="58" t="s">
        <v>9</v>
      </c>
      <c r="E813" s="59" t="s">
        <v>1534</v>
      </c>
      <c r="F813" s="14"/>
    </row>
    <row r="814" ht="276" spans="1:6">
      <c r="A814" s="7">
        <v>812</v>
      </c>
      <c r="B814" s="31" t="s">
        <v>1197</v>
      </c>
      <c r="C814" s="57" t="s">
        <v>1535</v>
      </c>
      <c r="D814" s="58" t="s">
        <v>9</v>
      </c>
      <c r="E814" s="59" t="s">
        <v>1536</v>
      </c>
      <c r="F814" s="14"/>
    </row>
    <row r="815" ht="108" spans="1:6">
      <c r="A815" s="7">
        <v>813</v>
      </c>
      <c r="B815" s="31" t="s">
        <v>1197</v>
      </c>
      <c r="C815" s="57" t="s">
        <v>1537</v>
      </c>
      <c r="D815" s="58" t="s">
        <v>9</v>
      </c>
      <c r="E815" s="59" t="s">
        <v>1538</v>
      </c>
      <c r="F815" s="14"/>
    </row>
    <row r="816" ht="180" spans="1:6">
      <c r="A816" s="7">
        <v>814</v>
      </c>
      <c r="B816" s="31" t="s">
        <v>1197</v>
      </c>
      <c r="C816" s="57" t="s">
        <v>1539</v>
      </c>
      <c r="D816" s="58" t="s">
        <v>9</v>
      </c>
      <c r="E816" s="59" t="s">
        <v>1540</v>
      </c>
      <c r="F816" s="14"/>
    </row>
    <row r="817" ht="60" spans="1:6">
      <c r="A817" s="7">
        <v>815</v>
      </c>
      <c r="B817" s="31" t="s">
        <v>1197</v>
      </c>
      <c r="C817" s="57" t="s">
        <v>1541</v>
      </c>
      <c r="D817" s="58" t="s">
        <v>9</v>
      </c>
      <c r="E817" s="59" t="s">
        <v>1542</v>
      </c>
      <c r="F817" s="14"/>
    </row>
    <row r="818" ht="72" spans="1:6">
      <c r="A818" s="7">
        <v>816</v>
      </c>
      <c r="B818" s="31" t="s">
        <v>1197</v>
      </c>
      <c r="C818" s="57" t="s">
        <v>1543</v>
      </c>
      <c r="D818" s="58" t="s">
        <v>9</v>
      </c>
      <c r="E818" s="59" t="s">
        <v>1544</v>
      </c>
      <c r="F818" s="14"/>
    </row>
    <row r="819" ht="60" spans="1:6">
      <c r="A819" s="7">
        <v>817</v>
      </c>
      <c r="B819" s="31" t="s">
        <v>1197</v>
      </c>
      <c r="C819" s="57" t="s">
        <v>1545</v>
      </c>
      <c r="D819" s="58" t="s">
        <v>9</v>
      </c>
      <c r="E819" s="59" t="s">
        <v>1546</v>
      </c>
      <c r="F819" s="14"/>
    </row>
    <row r="820" ht="60" spans="1:6">
      <c r="A820" s="7">
        <v>818</v>
      </c>
      <c r="B820" s="31" t="s">
        <v>1197</v>
      </c>
      <c r="C820" s="57" t="s">
        <v>1547</v>
      </c>
      <c r="D820" s="58" t="s">
        <v>9</v>
      </c>
      <c r="E820" s="59" t="s">
        <v>1548</v>
      </c>
      <c r="F820" s="14"/>
    </row>
    <row r="821" ht="84" spans="1:6">
      <c r="A821" s="7">
        <v>819</v>
      </c>
      <c r="B821" s="31" t="s">
        <v>1197</v>
      </c>
      <c r="C821" s="57" t="s">
        <v>1549</v>
      </c>
      <c r="D821" s="58" t="s">
        <v>9</v>
      </c>
      <c r="E821" s="59" t="s">
        <v>1550</v>
      </c>
      <c r="F821" s="14"/>
    </row>
    <row r="822" ht="168" spans="1:6">
      <c r="A822" s="7">
        <v>820</v>
      </c>
      <c r="B822" s="31" t="s">
        <v>1197</v>
      </c>
      <c r="C822" s="57" t="s">
        <v>1551</v>
      </c>
      <c r="D822" s="58" t="s">
        <v>9</v>
      </c>
      <c r="E822" s="59" t="s">
        <v>1552</v>
      </c>
      <c r="F822" s="14"/>
    </row>
    <row r="823" ht="48" spans="1:6">
      <c r="A823" s="7">
        <v>821</v>
      </c>
      <c r="B823" s="31" t="s">
        <v>1197</v>
      </c>
      <c r="C823" s="57" t="s">
        <v>1553</v>
      </c>
      <c r="D823" s="58" t="s">
        <v>9</v>
      </c>
      <c r="E823" s="59" t="s">
        <v>1554</v>
      </c>
      <c r="F823" s="14"/>
    </row>
    <row r="824" ht="60" spans="1:6">
      <c r="A824" s="7">
        <v>822</v>
      </c>
      <c r="B824" s="31" t="s">
        <v>1197</v>
      </c>
      <c r="C824" s="57" t="s">
        <v>1555</v>
      </c>
      <c r="D824" s="58" t="s">
        <v>9</v>
      </c>
      <c r="E824" s="59" t="s">
        <v>1556</v>
      </c>
      <c r="F824" s="14"/>
    </row>
    <row r="825" ht="48" spans="1:6">
      <c r="A825" s="7">
        <v>823</v>
      </c>
      <c r="B825" s="31" t="s">
        <v>1197</v>
      </c>
      <c r="C825" s="57" t="s">
        <v>1557</v>
      </c>
      <c r="D825" s="58" t="s">
        <v>9</v>
      </c>
      <c r="E825" s="59" t="s">
        <v>1558</v>
      </c>
      <c r="F825" s="14"/>
    </row>
    <row r="826" ht="60" spans="1:6">
      <c r="A826" s="7">
        <v>824</v>
      </c>
      <c r="B826" s="31" t="s">
        <v>1197</v>
      </c>
      <c r="C826" s="57" t="s">
        <v>1559</v>
      </c>
      <c r="D826" s="58" t="s">
        <v>9</v>
      </c>
      <c r="E826" s="59" t="s">
        <v>1560</v>
      </c>
      <c r="F826" s="14"/>
    </row>
    <row r="827" ht="72" spans="1:6">
      <c r="A827" s="7">
        <v>825</v>
      </c>
      <c r="B827" s="31" t="s">
        <v>1197</v>
      </c>
      <c r="C827" s="57" t="s">
        <v>1561</v>
      </c>
      <c r="D827" s="58" t="s">
        <v>9</v>
      </c>
      <c r="E827" s="59" t="s">
        <v>1562</v>
      </c>
      <c r="F827" s="14"/>
    </row>
    <row r="828" ht="72" spans="1:6">
      <c r="A828" s="7">
        <v>826</v>
      </c>
      <c r="B828" s="31" t="s">
        <v>1197</v>
      </c>
      <c r="C828" s="57" t="s">
        <v>1563</v>
      </c>
      <c r="D828" s="58" t="s">
        <v>9</v>
      </c>
      <c r="E828" s="59" t="s">
        <v>1564</v>
      </c>
      <c r="F828" s="14"/>
    </row>
    <row r="829" ht="60" spans="1:6">
      <c r="A829" s="7">
        <v>827</v>
      </c>
      <c r="B829" s="31" t="s">
        <v>1197</v>
      </c>
      <c r="C829" s="57" t="s">
        <v>1565</v>
      </c>
      <c r="D829" s="58" t="s">
        <v>9</v>
      </c>
      <c r="E829" s="59" t="s">
        <v>1566</v>
      </c>
      <c r="F829" s="14"/>
    </row>
    <row r="830" ht="60" spans="1:6">
      <c r="A830" s="7">
        <v>828</v>
      </c>
      <c r="B830" s="31" t="s">
        <v>1197</v>
      </c>
      <c r="C830" s="57" t="s">
        <v>1567</v>
      </c>
      <c r="D830" s="58" t="s">
        <v>9</v>
      </c>
      <c r="E830" s="59" t="s">
        <v>1568</v>
      </c>
      <c r="F830" s="14"/>
    </row>
    <row r="831" ht="216" spans="1:6">
      <c r="A831" s="7">
        <v>829</v>
      </c>
      <c r="B831" s="31" t="s">
        <v>1197</v>
      </c>
      <c r="C831" s="57" t="s">
        <v>1569</v>
      </c>
      <c r="D831" s="58" t="s">
        <v>9</v>
      </c>
      <c r="E831" s="59" t="s">
        <v>1570</v>
      </c>
      <c r="F831" s="14"/>
    </row>
    <row r="832" ht="96" spans="1:6">
      <c r="A832" s="7">
        <v>830</v>
      </c>
      <c r="B832" s="31" t="s">
        <v>1197</v>
      </c>
      <c r="C832" s="57" t="s">
        <v>1571</v>
      </c>
      <c r="D832" s="58" t="s">
        <v>9</v>
      </c>
      <c r="E832" s="59" t="s">
        <v>1572</v>
      </c>
      <c r="F832" s="14"/>
    </row>
    <row r="833" ht="48" spans="1:6">
      <c r="A833" s="7">
        <v>831</v>
      </c>
      <c r="B833" s="31" t="s">
        <v>1197</v>
      </c>
      <c r="C833" s="57" t="s">
        <v>1573</v>
      </c>
      <c r="D833" s="58" t="s">
        <v>9</v>
      </c>
      <c r="E833" s="59" t="s">
        <v>1574</v>
      </c>
      <c r="F833" s="14"/>
    </row>
    <row r="834" ht="60" spans="1:6">
      <c r="A834" s="7">
        <v>832</v>
      </c>
      <c r="B834" s="31" t="s">
        <v>1197</v>
      </c>
      <c r="C834" s="57" t="s">
        <v>1575</v>
      </c>
      <c r="D834" s="58" t="s">
        <v>9</v>
      </c>
      <c r="E834" s="59" t="s">
        <v>1576</v>
      </c>
      <c r="F834" s="14"/>
    </row>
    <row r="835" ht="72" spans="1:6">
      <c r="A835" s="7">
        <v>833</v>
      </c>
      <c r="B835" s="31" t="s">
        <v>1197</v>
      </c>
      <c r="C835" s="57" t="s">
        <v>1577</v>
      </c>
      <c r="D835" s="58" t="s">
        <v>9</v>
      </c>
      <c r="E835" s="59" t="s">
        <v>1578</v>
      </c>
      <c r="F835" s="14"/>
    </row>
    <row r="836" ht="60" spans="1:6">
      <c r="A836" s="7">
        <v>834</v>
      </c>
      <c r="B836" s="31" t="s">
        <v>1197</v>
      </c>
      <c r="C836" s="57" t="s">
        <v>1579</v>
      </c>
      <c r="D836" s="58" t="s">
        <v>9</v>
      </c>
      <c r="E836" s="59" t="s">
        <v>1580</v>
      </c>
      <c r="F836" s="14"/>
    </row>
    <row r="837" ht="336" spans="1:6">
      <c r="A837" s="7">
        <v>835</v>
      </c>
      <c r="B837" s="31" t="s">
        <v>1197</v>
      </c>
      <c r="C837" s="57" t="s">
        <v>1581</v>
      </c>
      <c r="D837" s="58" t="s">
        <v>9</v>
      </c>
      <c r="E837" s="59" t="s">
        <v>1582</v>
      </c>
      <c r="F837" s="14"/>
    </row>
    <row r="838" ht="108" spans="1:6">
      <c r="A838" s="7">
        <v>836</v>
      </c>
      <c r="B838" s="31" t="s">
        <v>1197</v>
      </c>
      <c r="C838" s="57" t="s">
        <v>1583</v>
      </c>
      <c r="D838" s="58" t="s">
        <v>9</v>
      </c>
      <c r="E838" s="59" t="s">
        <v>1584</v>
      </c>
      <c r="F838" s="14"/>
    </row>
    <row r="839" ht="84" spans="1:6">
      <c r="A839" s="7">
        <v>837</v>
      </c>
      <c r="B839" s="31" t="s">
        <v>1197</v>
      </c>
      <c r="C839" s="57" t="s">
        <v>1585</v>
      </c>
      <c r="D839" s="58" t="s">
        <v>9</v>
      </c>
      <c r="E839" s="59" t="s">
        <v>1586</v>
      </c>
      <c r="F839" s="14"/>
    </row>
    <row r="840" ht="60" spans="1:6">
      <c r="A840" s="7">
        <v>838</v>
      </c>
      <c r="B840" s="31" t="s">
        <v>1197</v>
      </c>
      <c r="C840" s="57" t="s">
        <v>1587</v>
      </c>
      <c r="D840" s="58" t="s">
        <v>9</v>
      </c>
      <c r="E840" s="59" t="s">
        <v>1588</v>
      </c>
      <c r="F840" s="14"/>
    </row>
    <row r="841" ht="72" spans="1:6">
      <c r="A841" s="7">
        <v>839</v>
      </c>
      <c r="B841" s="31" t="s">
        <v>1197</v>
      </c>
      <c r="C841" s="57" t="s">
        <v>1589</v>
      </c>
      <c r="D841" s="58" t="s">
        <v>9</v>
      </c>
      <c r="E841" s="59" t="s">
        <v>1590</v>
      </c>
      <c r="F841" s="14"/>
    </row>
    <row r="842" ht="96" spans="1:6">
      <c r="A842" s="7">
        <v>840</v>
      </c>
      <c r="B842" s="31" t="s">
        <v>1197</v>
      </c>
      <c r="C842" s="57" t="s">
        <v>1591</v>
      </c>
      <c r="D842" s="58" t="s">
        <v>9</v>
      </c>
      <c r="E842" s="59" t="s">
        <v>1592</v>
      </c>
      <c r="F842" s="14"/>
    </row>
    <row r="843" ht="60" spans="1:6">
      <c r="A843" s="7">
        <v>841</v>
      </c>
      <c r="B843" s="31" t="s">
        <v>1197</v>
      </c>
      <c r="C843" s="57" t="s">
        <v>1593</v>
      </c>
      <c r="D843" s="58" t="s">
        <v>9</v>
      </c>
      <c r="E843" s="59" t="s">
        <v>1594</v>
      </c>
      <c r="F843" s="14"/>
    </row>
    <row r="844" ht="72" spans="1:6">
      <c r="A844" s="7">
        <v>842</v>
      </c>
      <c r="B844" s="31" t="s">
        <v>1197</v>
      </c>
      <c r="C844" s="57" t="s">
        <v>1595</v>
      </c>
      <c r="D844" s="58" t="s">
        <v>9</v>
      </c>
      <c r="E844" s="59" t="s">
        <v>1596</v>
      </c>
      <c r="F844" s="14"/>
    </row>
    <row r="845" ht="72" spans="1:6">
      <c r="A845" s="7">
        <v>843</v>
      </c>
      <c r="B845" s="31" t="s">
        <v>1197</v>
      </c>
      <c r="C845" s="57" t="s">
        <v>1597</v>
      </c>
      <c r="D845" s="58" t="s">
        <v>9</v>
      </c>
      <c r="E845" s="59" t="s">
        <v>1598</v>
      </c>
      <c r="F845" s="14"/>
    </row>
    <row r="846" ht="132" spans="1:6">
      <c r="A846" s="7">
        <v>844</v>
      </c>
      <c r="B846" s="31" t="s">
        <v>1197</v>
      </c>
      <c r="C846" s="57" t="s">
        <v>1599</v>
      </c>
      <c r="D846" s="58" t="s">
        <v>9</v>
      </c>
      <c r="E846" s="59" t="s">
        <v>1600</v>
      </c>
      <c r="F846" s="14"/>
    </row>
    <row r="847" ht="132" spans="1:6">
      <c r="A847" s="7">
        <v>845</v>
      </c>
      <c r="B847" s="31" t="s">
        <v>1197</v>
      </c>
      <c r="C847" s="57" t="s">
        <v>1601</v>
      </c>
      <c r="D847" s="58" t="s">
        <v>9</v>
      </c>
      <c r="E847" s="59" t="s">
        <v>1602</v>
      </c>
      <c r="F847" s="14"/>
    </row>
    <row r="848" ht="132" spans="1:6">
      <c r="A848" s="7">
        <v>846</v>
      </c>
      <c r="B848" s="31" t="s">
        <v>1197</v>
      </c>
      <c r="C848" s="57" t="s">
        <v>1603</v>
      </c>
      <c r="D848" s="58" t="s">
        <v>9</v>
      </c>
      <c r="E848" s="59" t="s">
        <v>1604</v>
      </c>
      <c r="F848" s="14"/>
    </row>
    <row r="849" ht="228" spans="1:6">
      <c r="A849" s="7">
        <v>847</v>
      </c>
      <c r="B849" s="31" t="s">
        <v>1197</v>
      </c>
      <c r="C849" s="57" t="s">
        <v>1605</v>
      </c>
      <c r="D849" s="58" t="s">
        <v>9</v>
      </c>
      <c r="E849" s="59" t="s">
        <v>1606</v>
      </c>
      <c r="F849" s="14"/>
    </row>
    <row r="850" ht="60" spans="1:6">
      <c r="A850" s="7">
        <v>848</v>
      </c>
      <c r="B850" s="31" t="s">
        <v>1197</v>
      </c>
      <c r="C850" s="57" t="s">
        <v>1607</v>
      </c>
      <c r="D850" s="58" t="s">
        <v>9</v>
      </c>
      <c r="E850" s="59" t="s">
        <v>1608</v>
      </c>
      <c r="F850" s="14"/>
    </row>
    <row r="851" ht="72" spans="1:6">
      <c r="A851" s="7">
        <v>849</v>
      </c>
      <c r="B851" s="31" t="s">
        <v>1197</v>
      </c>
      <c r="C851" s="57" t="s">
        <v>1609</v>
      </c>
      <c r="D851" s="58" t="s">
        <v>9</v>
      </c>
      <c r="E851" s="59" t="s">
        <v>1610</v>
      </c>
      <c r="F851" s="14"/>
    </row>
    <row r="852" ht="72" spans="1:6">
      <c r="A852" s="7">
        <v>850</v>
      </c>
      <c r="B852" s="31" t="s">
        <v>1197</v>
      </c>
      <c r="C852" s="57" t="s">
        <v>1611</v>
      </c>
      <c r="D852" s="58" t="s">
        <v>9</v>
      </c>
      <c r="E852" s="59" t="s">
        <v>1612</v>
      </c>
      <c r="F852" s="14"/>
    </row>
    <row r="853" ht="48" spans="1:6">
      <c r="A853" s="7">
        <v>851</v>
      </c>
      <c r="B853" s="31" t="s">
        <v>1197</v>
      </c>
      <c r="C853" s="57" t="s">
        <v>1581</v>
      </c>
      <c r="D853" s="58" t="s">
        <v>9</v>
      </c>
      <c r="E853" s="59" t="s">
        <v>1613</v>
      </c>
      <c r="F853" s="14"/>
    </row>
    <row r="854" ht="60" spans="1:6">
      <c r="A854" s="7">
        <v>852</v>
      </c>
      <c r="B854" s="31" t="s">
        <v>1197</v>
      </c>
      <c r="C854" s="57" t="s">
        <v>1614</v>
      </c>
      <c r="D854" s="58" t="s">
        <v>9</v>
      </c>
      <c r="E854" s="59" t="s">
        <v>1615</v>
      </c>
      <c r="F854" s="14"/>
    </row>
    <row r="855" ht="120" spans="1:6">
      <c r="A855" s="7">
        <v>853</v>
      </c>
      <c r="B855" s="31" t="s">
        <v>1197</v>
      </c>
      <c r="C855" s="57" t="s">
        <v>1616</v>
      </c>
      <c r="D855" s="58" t="s">
        <v>9</v>
      </c>
      <c r="E855" s="59" t="s">
        <v>1617</v>
      </c>
      <c r="F855" s="14"/>
    </row>
    <row r="856" ht="144" spans="1:6">
      <c r="A856" s="7">
        <v>854</v>
      </c>
      <c r="B856" s="31" t="s">
        <v>1197</v>
      </c>
      <c r="C856" s="57" t="s">
        <v>1618</v>
      </c>
      <c r="D856" s="58" t="s">
        <v>9</v>
      </c>
      <c r="E856" s="59" t="s">
        <v>1619</v>
      </c>
      <c r="F856" s="14"/>
    </row>
    <row r="857" ht="84" spans="1:6">
      <c r="A857" s="7">
        <v>855</v>
      </c>
      <c r="B857" s="31" t="s">
        <v>1197</v>
      </c>
      <c r="C857" s="57" t="s">
        <v>1620</v>
      </c>
      <c r="D857" s="58" t="s">
        <v>9</v>
      </c>
      <c r="E857" s="59" t="s">
        <v>1621</v>
      </c>
      <c r="F857" s="14"/>
    </row>
    <row r="858" ht="360" spans="1:6">
      <c r="A858" s="7">
        <v>856</v>
      </c>
      <c r="B858" s="31" t="s">
        <v>1197</v>
      </c>
      <c r="C858" s="57" t="s">
        <v>1622</v>
      </c>
      <c r="D858" s="58" t="s">
        <v>9</v>
      </c>
      <c r="E858" s="59" t="s">
        <v>1623</v>
      </c>
      <c r="F858" s="14"/>
    </row>
    <row r="859" ht="132" spans="1:6">
      <c r="A859" s="7">
        <v>857</v>
      </c>
      <c r="B859" s="31" t="s">
        <v>1197</v>
      </c>
      <c r="C859" s="57" t="s">
        <v>1624</v>
      </c>
      <c r="D859" s="58" t="s">
        <v>9</v>
      </c>
      <c r="E859" s="59" t="s">
        <v>1625</v>
      </c>
      <c r="F859" s="14"/>
    </row>
    <row r="860" ht="192" spans="1:6">
      <c r="A860" s="7">
        <v>858</v>
      </c>
      <c r="B860" s="31" t="s">
        <v>1197</v>
      </c>
      <c r="C860" s="57" t="s">
        <v>1626</v>
      </c>
      <c r="D860" s="58" t="s">
        <v>9</v>
      </c>
      <c r="E860" s="59" t="s">
        <v>1627</v>
      </c>
      <c r="F860" s="14"/>
    </row>
    <row r="861" ht="312" spans="1:6">
      <c r="A861" s="7">
        <v>859</v>
      </c>
      <c r="B861" s="31" t="s">
        <v>1197</v>
      </c>
      <c r="C861" s="57" t="s">
        <v>1628</v>
      </c>
      <c r="D861" s="58" t="s">
        <v>9</v>
      </c>
      <c r="E861" s="59" t="s">
        <v>1629</v>
      </c>
      <c r="F861" s="14"/>
    </row>
    <row r="862" ht="132" spans="1:6">
      <c r="A862" s="7">
        <v>860</v>
      </c>
      <c r="B862" s="31" t="s">
        <v>1197</v>
      </c>
      <c r="C862" s="57" t="s">
        <v>1630</v>
      </c>
      <c r="D862" s="58" t="s">
        <v>9</v>
      </c>
      <c r="E862" s="59" t="s">
        <v>1631</v>
      </c>
      <c r="F862" s="14"/>
    </row>
    <row r="863" ht="84" spans="1:6">
      <c r="A863" s="7">
        <v>861</v>
      </c>
      <c r="B863" s="31" t="s">
        <v>1197</v>
      </c>
      <c r="C863" s="57" t="s">
        <v>1632</v>
      </c>
      <c r="D863" s="58" t="s">
        <v>9</v>
      </c>
      <c r="E863" s="59" t="s">
        <v>1633</v>
      </c>
      <c r="F863" s="14"/>
    </row>
    <row r="864" ht="96" spans="1:6">
      <c r="A864" s="7">
        <v>862</v>
      </c>
      <c r="B864" s="31" t="s">
        <v>1197</v>
      </c>
      <c r="C864" s="57" t="s">
        <v>1634</v>
      </c>
      <c r="D864" s="58" t="s">
        <v>9</v>
      </c>
      <c r="E864" s="59" t="s">
        <v>1635</v>
      </c>
      <c r="F864" s="14"/>
    </row>
    <row r="865" ht="48" spans="1:6">
      <c r="A865" s="7">
        <v>863</v>
      </c>
      <c r="B865" s="31" t="s">
        <v>1197</v>
      </c>
      <c r="C865" s="57" t="s">
        <v>1636</v>
      </c>
      <c r="D865" s="58" t="s">
        <v>9</v>
      </c>
      <c r="E865" s="59" t="s">
        <v>1637</v>
      </c>
      <c r="F865" s="14"/>
    </row>
    <row r="866" ht="60" spans="1:6">
      <c r="A866" s="7">
        <v>864</v>
      </c>
      <c r="B866" s="31" t="s">
        <v>1197</v>
      </c>
      <c r="C866" s="57" t="s">
        <v>1638</v>
      </c>
      <c r="D866" s="58" t="s">
        <v>9</v>
      </c>
      <c r="E866" s="59" t="s">
        <v>1639</v>
      </c>
      <c r="F866" s="14"/>
    </row>
    <row r="867" ht="60" spans="1:6">
      <c r="A867" s="7">
        <v>865</v>
      </c>
      <c r="B867" s="31" t="s">
        <v>1197</v>
      </c>
      <c r="C867" s="57" t="s">
        <v>1640</v>
      </c>
      <c r="D867" s="58" t="s">
        <v>9</v>
      </c>
      <c r="E867" s="59" t="s">
        <v>1641</v>
      </c>
      <c r="F867" s="14"/>
    </row>
    <row r="868" ht="60" spans="1:6">
      <c r="A868" s="7">
        <v>866</v>
      </c>
      <c r="B868" s="31" t="s">
        <v>1197</v>
      </c>
      <c r="C868" s="57" t="s">
        <v>1642</v>
      </c>
      <c r="D868" s="58" t="s">
        <v>9</v>
      </c>
      <c r="E868" s="59" t="s">
        <v>1643</v>
      </c>
      <c r="F868" s="14"/>
    </row>
    <row r="869" ht="72" spans="1:6">
      <c r="A869" s="7">
        <v>867</v>
      </c>
      <c r="B869" s="31" t="s">
        <v>1197</v>
      </c>
      <c r="C869" s="57" t="s">
        <v>1644</v>
      </c>
      <c r="D869" s="58" t="s">
        <v>9</v>
      </c>
      <c r="E869" s="59" t="s">
        <v>1645</v>
      </c>
      <c r="F869" s="14"/>
    </row>
    <row r="870" ht="84" spans="1:6">
      <c r="A870" s="7">
        <v>868</v>
      </c>
      <c r="B870" s="31" t="s">
        <v>1197</v>
      </c>
      <c r="C870" s="57" t="s">
        <v>1646</v>
      </c>
      <c r="D870" s="58" t="s">
        <v>9</v>
      </c>
      <c r="E870" s="59" t="s">
        <v>1647</v>
      </c>
      <c r="F870" s="14"/>
    </row>
    <row r="871" ht="72" spans="1:6">
      <c r="A871" s="7">
        <v>869</v>
      </c>
      <c r="B871" s="31" t="s">
        <v>1197</v>
      </c>
      <c r="C871" s="57" t="s">
        <v>1648</v>
      </c>
      <c r="D871" s="58" t="s">
        <v>9</v>
      </c>
      <c r="E871" s="59" t="s">
        <v>1649</v>
      </c>
      <c r="F871" s="14"/>
    </row>
    <row r="872" ht="48" spans="1:6">
      <c r="A872" s="7">
        <v>870</v>
      </c>
      <c r="B872" s="31" t="s">
        <v>1197</v>
      </c>
      <c r="C872" s="57" t="s">
        <v>1650</v>
      </c>
      <c r="D872" s="58" t="s">
        <v>9</v>
      </c>
      <c r="E872" s="59" t="s">
        <v>1651</v>
      </c>
      <c r="F872" s="14"/>
    </row>
    <row r="873" ht="60" spans="1:6">
      <c r="A873" s="7">
        <v>871</v>
      </c>
      <c r="B873" s="31" t="s">
        <v>1197</v>
      </c>
      <c r="C873" s="57" t="s">
        <v>1652</v>
      </c>
      <c r="D873" s="58" t="s">
        <v>9</v>
      </c>
      <c r="E873" s="59" t="s">
        <v>1653</v>
      </c>
      <c r="F873" s="14"/>
    </row>
    <row r="874" ht="168" spans="1:6">
      <c r="A874" s="7">
        <v>872</v>
      </c>
      <c r="B874" s="31" t="s">
        <v>1197</v>
      </c>
      <c r="C874" s="57" t="s">
        <v>1654</v>
      </c>
      <c r="D874" s="58" t="s">
        <v>9</v>
      </c>
      <c r="E874" s="59" t="s">
        <v>1655</v>
      </c>
      <c r="F874" s="14"/>
    </row>
    <row r="875" ht="60" spans="1:6">
      <c r="A875" s="7">
        <v>873</v>
      </c>
      <c r="B875" s="31" t="s">
        <v>1197</v>
      </c>
      <c r="C875" s="57" t="s">
        <v>1656</v>
      </c>
      <c r="D875" s="58" t="s">
        <v>9</v>
      </c>
      <c r="E875" s="59" t="s">
        <v>1657</v>
      </c>
      <c r="F875" s="14"/>
    </row>
    <row r="876" ht="96" spans="1:6">
      <c r="A876" s="7">
        <v>874</v>
      </c>
      <c r="B876" s="31" t="s">
        <v>1197</v>
      </c>
      <c r="C876" s="57" t="s">
        <v>1658</v>
      </c>
      <c r="D876" s="58" t="s">
        <v>9</v>
      </c>
      <c r="E876" s="59" t="s">
        <v>1659</v>
      </c>
      <c r="F876" s="14"/>
    </row>
    <row r="877" ht="84" spans="1:6">
      <c r="A877" s="7">
        <v>875</v>
      </c>
      <c r="B877" s="31" t="s">
        <v>1197</v>
      </c>
      <c r="C877" s="57" t="s">
        <v>1660</v>
      </c>
      <c r="D877" s="58" t="s">
        <v>9</v>
      </c>
      <c r="E877" s="59" t="s">
        <v>1661</v>
      </c>
      <c r="F877" s="14"/>
    </row>
    <row r="878" ht="60" spans="1:6">
      <c r="A878" s="7">
        <v>876</v>
      </c>
      <c r="B878" s="31" t="s">
        <v>1197</v>
      </c>
      <c r="C878" s="57" t="s">
        <v>1662</v>
      </c>
      <c r="D878" s="58" t="s">
        <v>9</v>
      </c>
      <c r="E878" s="59" t="s">
        <v>1663</v>
      </c>
      <c r="F878" s="14"/>
    </row>
    <row r="879" ht="96" spans="1:6">
      <c r="A879" s="7">
        <v>877</v>
      </c>
      <c r="B879" s="31" t="s">
        <v>1197</v>
      </c>
      <c r="C879" s="57" t="s">
        <v>1664</v>
      </c>
      <c r="D879" s="58" t="s">
        <v>9</v>
      </c>
      <c r="E879" s="59" t="s">
        <v>1665</v>
      </c>
      <c r="F879" s="14"/>
    </row>
    <row r="880" ht="132" spans="1:6">
      <c r="A880" s="7">
        <v>878</v>
      </c>
      <c r="B880" s="31" t="s">
        <v>1197</v>
      </c>
      <c r="C880" s="57" t="s">
        <v>1666</v>
      </c>
      <c r="D880" s="58" t="s">
        <v>9</v>
      </c>
      <c r="E880" s="59" t="s">
        <v>1667</v>
      </c>
      <c r="F880" s="14"/>
    </row>
    <row r="881" ht="120" spans="1:6">
      <c r="A881" s="7">
        <v>879</v>
      </c>
      <c r="B881" s="31" t="s">
        <v>1197</v>
      </c>
      <c r="C881" s="57" t="s">
        <v>1668</v>
      </c>
      <c r="D881" s="58" t="s">
        <v>9</v>
      </c>
      <c r="E881" s="59" t="s">
        <v>1669</v>
      </c>
      <c r="F881" s="14"/>
    </row>
    <row r="882" ht="60" spans="1:6">
      <c r="A882" s="7">
        <v>880</v>
      </c>
      <c r="B882" s="31" t="s">
        <v>1197</v>
      </c>
      <c r="C882" s="57" t="s">
        <v>1670</v>
      </c>
      <c r="D882" s="58" t="s">
        <v>9</v>
      </c>
      <c r="E882" s="59" t="s">
        <v>1671</v>
      </c>
      <c r="F882" s="14"/>
    </row>
    <row r="883" ht="36" spans="1:6">
      <c r="A883" s="7">
        <v>881</v>
      </c>
      <c r="B883" s="31" t="s">
        <v>1197</v>
      </c>
      <c r="C883" s="57" t="s">
        <v>1672</v>
      </c>
      <c r="D883" s="58" t="s">
        <v>9</v>
      </c>
      <c r="E883" s="59" t="s">
        <v>1673</v>
      </c>
      <c r="F883" s="14"/>
    </row>
    <row r="884" ht="132" spans="1:6">
      <c r="A884" s="7">
        <v>882</v>
      </c>
      <c r="B884" s="31" t="s">
        <v>1197</v>
      </c>
      <c r="C884" s="57" t="s">
        <v>1674</v>
      </c>
      <c r="D884" s="58" t="s">
        <v>9</v>
      </c>
      <c r="E884" s="59" t="s">
        <v>1675</v>
      </c>
      <c r="F884" s="14"/>
    </row>
    <row r="885" ht="72" spans="1:6">
      <c r="A885" s="7">
        <v>883</v>
      </c>
      <c r="B885" s="31" t="s">
        <v>1197</v>
      </c>
      <c r="C885" s="57" t="s">
        <v>1676</v>
      </c>
      <c r="D885" s="58" t="s">
        <v>9</v>
      </c>
      <c r="E885" s="59" t="s">
        <v>1677</v>
      </c>
      <c r="F885" s="14"/>
    </row>
    <row r="886" ht="60" spans="1:6">
      <c r="A886" s="7">
        <v>884</v>
      </c>
      <c r="B886" s="31" t="s">
        <v>1197</v>
      </c>
      <c r="C886" s="57" t="s">
        <v>1678</v>
      </c>
      <c r="D886" s="58" t="s">
        <v>9</v>
      </c>
      <c r="E886" s="59" t="s">
        <v>1679</v>
      </c>
      <c r="F886" s="14"/>
    </row>
    <row r="887" ht="48" spans="1:6">
      <c r="A887" s="7">
        <v>885</v>
      </c>
      <c r="B887" s="31" t="s">
        <v>1197</v>
      </c>
      <c r="C887" s="57" t="s">
        <v>1680</v>
      </c>
      <c r="D887" s="58" t="s">
        <v>9</v>
      </c>
      <c r="E887" s="59" t="s">
        <v>1681</v>
      </c>
      <c r="F887" s="14"/>
    </row>
    <row r="888" ht="156" spans="1:6">
      <c r="A888" s="7">
        <v>886</v>
      </c>
      <c r="B888" s="31" t="s">
        <v>1197</v>
      </c>
      <c r="C888" s="57" t="s">
        <v>1682</v>
      </c>
      <c r="D888" s="58" t="s">
        <v>9</v>
      </c>
      <c r="E888" s="59" t="s">
        <v>1683</v>
      </c>
      <c r="F888" s="14"/>
    </row>
    <row r="889" ht="84" spans="1:6">
      <c r="A889" s="7">
        <v>887</v>
      </c>
      <c r="B889" s="31" t="s">
        <v>1197</v>
      </c>
      <c r="C889" s="57" t="s">
        <v>1684</v>
      </c>
      <c r="D889" s="58" t="s">
        <v>9</v>
      </c>
      <c r="E889" s="59" t="s">
        <v>1685</v>
      </c>
      <c r="F889" s="14"/>
    </row>
    <row r="890" ht="108" spans="1:6">
      <c r="A890" s="7">
        <v>888</v>
      </c>
      <c r="B890" s="31" t="s">
        <v>1197</v>
      </c>
      <c r="C890" s="57" t="s">
        <v>1686</v>
      </c>
      <c r="D890" s="58" t="s">
        <v>9</v>
      </c>
      <c r="E890" s="59" t="s">
        <v>1687</v>
      </c>
      <c r="F890" s="14"/>
    </row>
    <row r="891" ht="36" spans="1:6">
      <c r="A891" s="7">
        <v>889</v>
      </c>
      <c r="B891" s="31" t="s">
        <v>1197</v>
      </c>
      <c r="C891" s="57" t="s">
        <v>1688</v>
      </c>
      <c r="D891" s="58" t="s">
        <v>9</v>
      </c>
      <c r="E891" s="59" t="s">
        <v>1689</v>
      </c>
      <c r="F891" s="14"/>
    </row>
    <row r="892" ht="48" spans="1:6">
      <c r="A892" s="7">
        <v>890</v>
      </c>
      <c r="B892" s="31" t="s">
        <v>1197</v>
      </c>
      <c r="C892" s="57" t="s">
        <v>1690</v>
      </c>
      <c r="D892" s="58" t="s">
        <v>9</v>
      </c>
      <c r="E892" s="59" t="s">
        <v>1691</v>
      </c>
      <c r="F892" s="14"/>
    </row>
    <row r="893" ht="144" spans="1:6">
      <c r="A893" s="7">
        <v>891</v>
      </c>
      <c r="B893" s="31" t="s">
        <v>1197</v>
      </c>
      <c r="C893" s="57" t="s">
        <v>1692</v>
      </c>
      <c r="D893" s="58" t="s">
        <v>9</v>
      </c>
      <c r="E893" s="59" t="s">
        <v>1693</v>
      </c>
      <c r="F893" s="14"/>
    </row>
    <row r="894" ht="96" spans="1:6">
      <c r="A894" s="7">
        <v>892</v>
      </c>
      <c r="B894" s="31" t="s">
        <v>1197</v>
      </c>
      <c r="C894" s="57" t="s">
        <v>1694</v>
      </c>
      <c r="D894" s="58" t="s">
        <v>9</v>
      </c>
      <c r="E894" s="59" t="s">
        <v>1695</v>
      </c>
      <c r="F894" s="14"/>
    </row>
    <row r="895" ht="48" spans="1:6">
      <c r="A895" s="7">
        <v>893</v>
      </c>
      <c r="B895" s="31" t="s">
        <v>1197</v>
      </c>
      <c r="C895" s="57" t="s">
        <v>1696</v>
      </c>
      <c r="D895" s="58" t="s">
        <v>9</v>
      </c>
      <c r="E895" s="59" t="s">
        <v>1697</v>
      </c>
      <c r="F895" s="14"/>
    </row>
    <row r="896" ht="72" spans="1:6">
      <c r="A896" s="7">
        <v>894</v>
      </c>
      <c r="B896" s="31" t="s">
        <v>1197</v>
      </c>
      <c r="C896" s="57" t="s">
        <v>1698</v>
      </c>
      <c r="D896" s="58" t="s">
        <v>9</v>
      </c>
      <c r="E896" s="59" t="s">
        <v>1699</v>
      </c>
      <c r="F896" s="14"/>
    </row>
    <row r="897" ht="60" spans="1:6">
      <c r="A897" s="7">
        <v>895</v>
      </c>
      <c r="B897" s="31" t="s">
        <v>1197</v>
      </c>
      <c r="C897" s="57" t="s">
        <v>1700</v>
      </c>
      <c r="D897" s="58" t="s">
        <v>9</v>
      </c>
      <c r="E897" s="59" t="s">
        <v>1701</v>
      </c>
      <c r="F897" s="14"/>
    </row>
    <row r="898" ht="144" spans="1:6">
      <c r="A898" s="7">
        <v>896</v>
      </c>
      <c r="B898" s="31" t="s">
        <v>1197</v>
      </c>
      <c r="C898" s="57" t="s">
        <v>1702</v>
      </c>
      <c r="D898" s="58" t="s">
        <v>9</v>
      </c>
      <c r="E898" s="59" t="s">
        <v>1703</v>
      </c>
      <c r="F898" s="14"/>
    </row>
    <row r="899" ht="156" spans="1:6">
      <c r="A899" s="7">
        <v>897</v>
      </c>
      <c r="B899" s="31" t="s">
        <v>1197</v>
      </c>
      <c r="C899" s="57" t="s">
        <v>1704</v>
      </c>
      <c r="D899" s="58" t="s">
        <v>9</v>
      </c>
      <c r="E899" s="59" t="s">
        <v>1705</v>
      </c>
      <c r="F899" s="14"/>
    </row>
    <row r="900" ht="156" spans="1:6">
      <c r="A900" s="7">
        <v>898</v>
      </c>
      <c r="B900" s="31" t="s">
        <v>1197</v>
      </c>
      <c r="C900" s="57" t="s">
        <v>1706</v>
      </c>
      <c r="D900" s="58" t="s">
        <v>9</v>
      </c>
      <c r="E900" s="59" t="s">
        <v>1707</v>
      </c>
      <c r="F900" s="14"/>
    </row>
    <row r="901" ht="96" spans="1:6">
      <c r="A901" s="7">
        <v>899</v>
      </c>
      <c r="B901" s="31" t="s">
        <v>1197</v>
      </c>
      <c r="C901" s="57" t="s">
        <v>1708</v>
      </c>
      <c r="D901" s="58" t="s">
        <v>9</v>
      </c>
      <c r="E901" s="59" t="s">
        <v>1709</v>
      </c>
      <c r="F901" s="14"/>
    </row>
    <row r="902" ht="84" spans="1:6">
      <c r="A902" s="7">
        <v>900</v>
      </c>
      <c r="B902" s="31" t="s">
        <v>1197</v>
      </c>
      <c r="C902" s="57" t="s">
        <v>1710</v>
      </c>
      <c r="D902" s="58" t="s">
        <v>9</v>
      </c>
      <c r="E902" s="59" t="s">
        <v>1711</v>
      </c>
      <c r="F902" s="14"/>
    </row>
    <row r="903" ht="96" spans="1:6">
      <c r="A903" s="7">
        <v>901</v>
      </c>
      <c r="B903" s="31" t="s">
        <v>1197</v>
      </c>
      <c r="C903" s="57" t="s">
        <v>1712</v>
      </c>
      <c r="D903" s="58" t="s">
        <v>9</v>
      </c>
      <c r="E903" s="59" t="s">
        <v>1713</v>
      </c>
      <c r="F903" s="14"/>
    </row>
    <row r="904" ht="96" spans="1:6">
      <c r="A904" s="7">
        <v>902</v>
      </c>
      <c r="B904" s="31" t="s">
        <v>1197</v>
      </c>
      <c r="C904" s="57" t="s">
        <v>1714</v>
      </c>
      <c r="D904" s="58" t="s">
        <v>9</v>
      </c>
      <c r="E904" s="59" t="s">
        <v>1715</v>
      </c>
      <c r="F904" s="14"/>
    </row>
    <row r="905" ht="96" spans="1:6">
      <c r="A905" s="7">
        <v>903</v>
      </c>
      <c r="B905" s="31" t="s">
        <v>1197</v>
      </c>
      <c r="C905" s="57" t="s">
        <v>1716</v>
      </c>
      <c r="D905" s="58" t="s">
        <v>9</v>
      </c>
      <c r="E905" s="59" t="s">
        <v>1717</v>
      </c>
      <c r="F905" s="14"/>
    </row>
    <row r="906" ht="96" spans="1:6">
      <c r="A906" s="7">
        <v>904</v>
      </c>
      <c r="B906" s="31" t="s">
        <v>1197</v>
      </c>
      <c r="C906" s="57" t="s">
        <v>1718</v>
      </c>
      <c r="D906" s="58" t="s">
        <v>9</v>
      </c>
      <c r="E906" s="59" t="s">
        <v>1719</v>
      </c>
      <c r="F906" s="14"/>
    </row>
    <row r="907" ht="144" spans="1:6">
      <c r="A907" s="7">
        <v>905</v>
      </c>
      <c r="B907" s="31" t="s">
        <v>1197</v>
      </c>
      <c r="C907" s="57" t="s">
        <v>1720</v>
      </c>
      <c r="D907" s="58" t="s">
        <v>9</v>
      </c>
      <c r="E907" s="59" t="s">
        <v>1721</v>
      </c>
      <c r="F907" s="14"/>
    </row>
    <row r="908" ht="84" spans="1:6">
      <c r="A908" s="7">
        <v>906</v>
      </c>
      <c r="B908" s="31" t="s">
        <v>1197</v>
      </c>
      <c r="C908" s="57" t="s">
        <v>1722</v>
      </c>
      <c r="D908" s="58" t="s">
        <v>9</v>
      </c>
      <c r="E908" s="59" t="s">
        <v>1723</v>
      </c>
      <c r="F908" s="14"/>
    </row>
    <row r="909" ht="96" spans="1:6">
      <c r="A909" s="7">
        <v>907</v>
      </c>
      <c r="B909" s="31" t="s">
        <v>1197</v>
      </c>
      <c r="C909" s="57" t="s">
        <v>1724</v>
      </c>
      <c r="D909" s="58" t="s">
        <v>9</v>
      </c>
      <c r="E909" s="59" t="s">
        <v>1725</v>
      </c>
      <c r="F909" s="14"/>
    </row>
    <row r="910" ht="108" spans="1:6">
      <c r="A910" s="7">
        <v>908</v>
      </c>
      <c r="B910" s="31" t="s">
        <v>1197</v>
      </c>
      <c r="C910" s="57" t="s">
        <v>1726</v>
      </c>
      <c r="D910" s="58" t="s">
        <v>9</v>
      </c>
      <c r="E910" s="59" t="s">
        <v>1727</v>
      </c>
      <c r="F910" s="14"/>
    </row>
    <row r="911" ht="84" spans="1:6">
      <c r="A911" s="7">
        <v>909</v>
      </c>
      <c r="B911" s="31" t="s">
        <v>1197</v>
      </c>
      <c r="C911" s="57" t="s">
        <v>1728</v>
      </c>
      <c r="D911" s="58" t="s">
        <v>9</v>
      </c>
      <c r="E911" s="59" t="s">
        <v>1729</v>
      </c>
      <c r="F911" s="14"/>
    </row>
    <row r="912" ht="96" spans="1:6">
      <c r="A912" s="7">
        <v>910</v>
      </c>
      <c r="B912" s="31" t="s">
        <v>1197</v>
      </c>
      <c r="C912" s="57" t="s">
        <v>1730</v>
      </c>
      <c r="D912" s="58" t="s">
        <v>9</v>
      </c>
      <c r="E912" s="59" t="s">
        <v>1731</v>
      </c>
      <c r="F912" s="14"/>
    </row>
    <row r="913" ht="108" spans="1:6">
      <c r="A913" s="7">
        <v>911</v>
      </c>
      <c r="B913" s="31" t="s">
        <v>1197</v>
      </c>
      <c r="C913" s="57" t="s">
        <v>1732</v>
      </c>
      <c r="D913" s="58" t="s">
        <v>9</v>
      </c>
      <c r="E913" s="59" t="s">
        <v>1733</v>
      </c>
      <c r="F913" s="14"/>
    </row>
    <row r="914" ht="108" spans="1:6">
      <c r="A914" s="7">
        <v>912</v>
      </c>
      <c r="B914" s="31" t="s">
        <v>1197</v>
      </c>
      <c r="C914" s="57" t="s">
        <v>1734</v>
      </c>
      <c r="D914" s="58" t="s">
        <v>9</v>
      </c>
      <c r="E914" s="59" t="s">
        <v>1735</v>
      </c>
      <c r="F914" s="14"/>
    </row>
    <row r="915" ht="96" spans="1:6">
      <c r="A915" s="7">
        <v>913</v>
      </c>
      <c r="B915" s="31" t="s">
        <v>1197</v>
      </c>
      <c r="C915" s="57" t="s">
        <v>1736</v>
      </c>
      <c r="D915" s="58" t="s">
        <v>9</v>
      </c>
      <c r="E915" s="59" t="s">
        <v>1737</v>
      </c>
      <c r="F915" s="14"/>
    </row>
    <row r="916" ht="120" spans="1:6">
      <c r="A916" s="7">
        <v>914</v>
      </c>
      <c r="B916" s="31" t="s">
        <v>1197</v>
      </c>
      <c r="C916" s="57" t="s">
        <v>1738</v>
      </c>
      <c r="D916" s="58" t="s">
        <v>9</v>
      </c>
      <c r="E916" s="59" t="s">
        <v>1739</v>
      </c>
      <c r="F916" s="14"/>
    </row>
    <row r="917" ht="60" spans="1:6">
      <c r="A917" s="7">
        <v>915</v>
      </c>
      <c r="B917" s="31" t="s">
        <v>1197</v>
      </c>
      <c r="C917" s="57" t="s">
        <v>1740</v>
      </c>
      <c r="D917" s="58" t="s">
        <v>9</v>
      </c>
      <c r="E917" s="59" t="s">
        <v>1741</v>
      </c>
      <c r="F917" s="14"/>
    </row>
    <row r="918" ht="84" spans="1:6">
      <c r="A918" s="7">
        <v>916</v>
      </c>
      <c r="B918" s="31" t="s">
        <v>1197</v>
      </c>
      <c r="C918" s="57" t="s">
        <v>1742</v>
      </c>
      <c r="D918" s="58" t="s">
        <v>9</v>
      </c>
      <c r="E918" s="59" t="s">
        <v>1743</v>
      </c>
      <c r="F918" s="14"/>
    </row>
    <row r="919" ht="84" spans="1:6">
      <c r="A919" s="7">
        <v>917</v>
      </c>
      <c r="B919" s="31" t="s">
        <v>1197</v>
      </c>
      <c r="C919" s="57" t="s">
        <v>1744</v>
      </c>
      <c r="D919" s="58" t="s">
        <v>9</v>
      </c>
      <c r="E919" s="59" t="s">
        <v>1745</v>
      </c>
      <c r="F919" s="14"/>
    </row>
    <row r="920" ht="84" spans="1:6">
      <c r="A920" s="7">
        <v>918</v>
      </c>
      <c r="B920" s="31" t="s">
        <v>1197</v>
      </c>
      <c r="C920" s="57" t="s">
        <v>1746</v>
      </c>
      <c r="D920" s="58" t="s">
        <v>9</v>
      </c>
      <c r="E920" s="59" t="s">
        <v>1747</v>
      </c>
      <c r="F920" s="14"/>
    </row>
    <row r="921" ht="120" spans="1:6">
      <c r="A921" s="7">
        <v>919</v>
      </c>
      <c r="B921" s="31" t="s">
        <v>1197</v>
      </c>
      <c r="C921" s="57" t="s">
        <v>1748</v>
      </c>
      <c r="D921" s="58" t="s">
        <v>9</v>
      </c>
      <c r="E921" s="59" t="s">
        <v>1749</v>
      </c>
      <c r="F921" s="14"/>
    </row>
    <row r="922" ht="84" spans="1:6">
      <c r="A922" s="7">
        <v>920</v>
      </c>
      <c r="B922" s="31" t="s">
        <v>1197</v>
      </c>
      <c r="C922" s="57" t="s">
        <v>1750</v>
      </c>
      <c r="D922" s="58" t="s">
        <v>9</v>
      </c>
      <c r="E922" s="59" t="s">
        <v>1751</v>
      </c>
      <c r="F922" s="14"/>
    </row>
    <row r="923" ht="180" spans="1:6">
      <c r="A923" s="7">
        <v>921</v>
      </c>
      <c r="B923" s="31" t="s">
        <v>1197</v>
      </c>
      <c r="C923" s="57" t="s">
        <v>1752</v>
      </c>
      <c r="D923" s="58" t="s">
        <v>9</v>
      </c>
      <c r="E923" s="59" t="s">
        <v>1753</v>
      </c>
      <c r="F923" s="14"/>
    </row>
    <row r="924" ht="84" spans="1:6">
      <c r="A924" s="7">
        <v>922</v>
      </c>
      <c r="B924" s="31" t="s">
        <v>1197</v>
      </c>
      <c r="C924" s="57" t="s">
        <v>1754</v>
      </c>
      <c r="D924" s="58" t="s">
        <v>9</v>
      </c>
      <c r="E924" s="59" t="s">
        <v>1755</v>
      </c>
      <c r="F924" s="14"/>
    </row>
    <row r="925" ht="72" spans="1:6">
      <c r="A925" s="7">
        <v>923</v>
      </c>
      <c r="B925" s="31" t="s">
        <v>1197</v>
      </c>
      <c r="C925" s="57" t="s">
        <v>1756</v>
      </c>
      <c r="D925" s="58" t="s">
        <v>9</v>
      </c>
      <c r="E925" s="59" t="s">
        <v>1757</v>
      </c>
      <c r="F925" s="14"/>
    </row>
    <row r="926" ht="60" spans="1:6">
      <c r="A926" s="7">
        <v>924</v>
      </c>
      <c r="B926" s="31" t="s">
        <v>1197</v>
      </c>
      <c r="C926" s="57" t="s">
        <v>1758</v>
      </c>
      <c r="D926" s="58" t="s">
        <v>9</v>
      </c>
      <c r="E926" s="59" t="s">
        <v>1759</v>
      </c>
      <c r="F926" s="14"/>
    </row>
    <row r="927" ht="72" spans="1:6">
      <c r="A927" s="7">
        <v>925</v>
      </c>
      <c r="B927" s="31" t="s">
        <v>1197</v>
      </c>
      <c r="C927" s="57" t="s">
        <v>1760</v>
      </c>
      <c r="D927" s="58" t="s">
        <v>9</v>
      </c>
      <c r="E927" s="59" t="s">
        <v>1761</v>
      </c>
      <c r="F927" s="14"/>
    </row>
    <row r="928" ht="96" spans="1:6">
      <c r="A928" s="7">
        <v>926</v>
      </c>
      <c r="B928" s="31" t="s">
        <v>1197</v>
      </c>
      <c r="C928" s="57" t="s">
        <v>1762</v>
      </c>
      <c r="D928" s="58" t="s">
        <v>9</v>
      </c>
      <c r="E928" s="59" t="s">
        <v>1763</v>
      </c>
      <c r="F928" s="14"/>
    </row>
    <row r="929" ht="84" spans="1:6">
      <c r="A929" s="7">
        <v>927</v>
      </c>
      <c r="B929" s="31" t="s">
        <v>1197</v>
      </c>
      <c r="C929" s="57" t="s">
        <v>1764</v>
      </c>
      <c r="D929" s="58" t="s">
        <v>9</v>
      </c>
      <c r="E929" s="59" t="s">
        <v>1765</v>
      </c>
      <c r="F929" s="14"/>
    </row>
    <row r="930" ht="84" spans="1:6">
      <c r="A930" s="7">
        <v>928</v>
      </c>
      <c r="B930" s="31" t="s">
        <v>1197</v>
      </c>
      <c r="C930" s="57" t="s">
        <v>1766</v>
      </c>
      <c r="D930" s="58" t="s">
        <v>9</v>
      </c>
      <c r="E930" s="59" t="s">
        <v>1767</v>
      </c>
      <c r="F930" s="14"/>
    </row>
    <row r="931" ht="72" spans="1:6">
      <c r="A931" s="7">
        <v>929</v>
      </c>
      <c r="B931" s="31" t="s">
        <v>1197</v>
      </c>
      <c r="C931" s="57" t="s">
        <v>1768</v>
      </c>
      <c r="D931" s="58" t="s">
        <v>9</v>
      </c>
      <c r="E931" s="59" t="s">
        <v>1769</v>
      </c>
      <c r="F931" s="14"/>
    </row>
    <row r="932" ht="72" spans="1:6">
      <c r="A932" s="7">
        <v>930</v>
      </c>
      <c r="B932" s="31" t="s">
        <v>1197</v>
      </c>
      <c r="C932" s="57" t="s">
        <v>1770</v>
      </c>
      <c r="D932" s="58" t="s">
        <v>9</v>
      </c>
      <c r="E932" s="59" t="s">
        <v>1771</v>
      </c>
      <c r="F932" s="14"/>
    </row>
    <row r="933" ht="84" spans="1:6">
      <c r="A933" s="7">
        <v>931</v>
      </c>
      <c r="B933" s="31" t="s">
        <v>1197</v>
      </c>
      <c r="C933" s="57" t="s">
        <v>1772</v>
      </c>
      <c r="D933" s="58" t="s">
        <v>9</v>
      </c>
      <c r="E933" s="59" t="s">
        <v>1773</v>
      </c>
      <c r="F933" s="14"/>
    </row>
    <row r="934" ht="108" spans="1:6">
      <c r="A934" s="7">
        <v>932</v>
      </c>
      <c r="B934" s="31" t="s">
        <v>1197</v>
      </c>
      <c r="C934" s="57" t="s">
        <v>1774</v>
      </c>
      <c r="D934" s="58" t="s">
        <v>9</v>
      </c>
      <c r="E934" s="59" t="s">
        <v>1775</v>
      </c>
      <c r="F934" s="14"/>
    </row>
    <row r="935" ht="120" spans="1:6">
      <c r="A935" s="7">
        <v>933</v>
      </c>
      <c r="B935" s="31" t="s">
        <v>1197</v>
      </c>
      <c r="C935" s="57" t="s">
        <v>1776</v>
      </c>
      <c r="D935" s="58" t="s">
        <v>9</v>
      </c>
      <c r="E935" s="59" t="s">
        <v>1777</v>
      </c>
      <c r="F935" s="14"/>
    </row>
    <row r="936" ht="144" spans="1:6">
      <c r="A936" s="7">
        <v>934</v>
      </c>
      <c r="B936" s="31" t="s">
        <v>1197</v>
      </c>
      <c r="C936" s="57" t="s">
        <v>1778</v>
      </c>
      <c r="D936" s="58" t="s">
        <v>9</v>
      </c>
      <c r="E936" s="59" t="s">
        <v>1779</v>
      </c>
      <c r="F936" s="14"/>
    </row>
    <row r="937" ht="156" spans="1:6">
      <c r="A937" s="7">
        <v>935</v>
      </c>
      <c r="B937" s="31" t="s">
        <v>1197</v>
      </c>
      <c r="C937" s="57" t="s">
        <v>1780</v>
      </c>
      <c r="D937" s="58" t="s">
        <v>9</v>
      </c>
      <c r="E937" s="59" t="s">
        <v>1781</v>
      </c>
      <c r="F937" s="14"/>
    </row>
    <row r="938" ht="120" spans="1:6">
      <c r="A938" s="7">
        <v>936</v>
      </c>
      <c r="B938" s="31" t="s">
        <v>1197</v>
      </c>
      <c r="C938" s="57" t="s">
        <v>1782</v>
      </c>
      <c r="D938" s="58" t="s">
        <v>9</v>
      </c>
      <c r="E938" s="59" t="s">
        <v>1783</v>
      </c>
      <c r="F938" s="14"/>
    </row>
    <row r="939" ht="132" spans="1:6">
      <c r="A939" s="7">
        <v>937</v>
      </c>
      <c r="B939" s="31" t="s">
        <v>1197</v>
      </c>
      <c r="C939" s="57" t="s">
        <v>1784</v>
      </c>
      <c r="D939" s="58" t="s">
        <v>9</v>
      </c>
      <c r="E939" s="59" t="s">
        <v>1785</v>
      </c>
      <c r="F939" s="14"/>
    </row>
    <row r="940" ht="120" spans="1:6">
      <c r="A940" s="7">
        <v>938</v>
      </c>
      <c r="B940" s="31" t="s">
        <v>1197</v>
      </c>
      <c r="C940" s="57" t="s">
        <v>1786</v>
      </c>
      <c r="D940" s="58" t="s">
        <v>9</v>
      </c>
      <c r="E940" s="59" t="s">
        <v>1787</v>
      </c>
      <c r="F940" s="14"/>
    </row>
    <row r="941" ht="120" spans="1:6">
      <c r="A941" s="7">
        <v>939</v>
      </c>
      <c r="B941" s="31" t="s">
        <v>1197</v>
      </c>
      <c r="C941" s="57" t="s">
        <v>1788</v>
      </c>
      <c r="D941" s="58" t="s">
        <v>9</v>
      </c>
      <c r="E941" s="59" t="s">
        <v>1789</v>
      </c>
      <c r="F941" s="14"/>
    </row>
    <row r="942" ht="108" spans="1:6">
      <c r="A942" s="7">
        <v>940</v>
      </c>
      <c r="B942" s="31" t="s">
        <v>1197</v>
      </c>
      <c r="C942" s="57" t="s">
        <v>1790</v>
      </c>
      <c r="D942" s="58" t="s">
        <v>9</v>
      </c>
      <c r="E942" s="59" t="s">
        <v>1791</v>
      </c>
      <c r="F942" s="14"/>
    </row>
    <row r="943" ht="60" spans="1:6">
      <c r="A943" s="7">
        <v>941</v>
      </c>
      <c r="B943" s="31" t="s">
        <v>1197</v>
      </c>
      <c r="C943" s="57" t="s">
        <v>1792</v>
      </c>
      <c r="D943" s="58" t="s">
        <v>9</v>
      </c>
      <c r="E943" s="59" t="s">
        <v>1793</v>
      </c>
      <c r="F943" s="14"/>
    </row>
    <row r="944" ht="96" spans="1:6">
      <c r="A944" s="7">
        <v>942</v>
      </c>
      <c r="B944" s="31" t="s">
        <v>1197</v>
      </c>
      <c r="C944" s="57" t="s">
        <v>1794</v>
      </c>
      <c r="D944" s="58" t="s">
        <v>9</v>
      </c>
      <c r="E944" s="59" t="s">
        <v>1795</v>
      </c>
      <c r="F944" s="14"/>
    </row>
    <row r="945" ht="96" spans="1:6">
      <c r="A945" s="7">
        <v>943</v>
      </c>
      <c r="B945" s="31" t="s">
        <v>1197</v>
      </c>
      <c r="C945" s="57" t="s">
        <v>1796</v>
      </c>
      <c r="D945" s="58" t="s">
        <v>9</v>
      </c>
      <c r="E945" s="59" t="s">
        <v>1797</v>
      </c>
      <c r="F945" s="14"/>
    </row>
    <row r="946" ht="96" spans="1:6">
      <c r="A946" s="7">
        <v>944</v>
      </c>
      <c r="B946" s="31" t="s">
        <v>1197</v>
      </c>
      <c r="C946" s="57" t="s">
        <v>1798</v>
      </c>
      <c r="D946" s="58" t="s">
        <v>9</v>
      </c>
      <c r="E946" s="59" t="s">
        <v>1799</v>
      </c>
      <c r="F946" s="14"/>
    </row>
    <row r="947" ht="84" spans="1:6">
      <c r="A947" s="7">
        <v>945</v>
      </c>
      <c r="B947" s="31" t="s">
        <v>1197</v>
      </c>
      <c r="C947" s="57" t="s">
        <v>1800</v>
      </c>
      <c r="D947" s="58" t="s">
        <v>9</v>
      </c>
      <c r="E947" s="59" t="s">
        <v>1801</v>
      </c>
      <c r="F947" s="14"/>
    </row>
    <row r="948" ht="84" spans="1:6">
      <c r="A948" s="7">
        <v>946</v>
      </c>
      <c r="B948" s="31" t="s">
        <v>1197</v>
      </c>
      <c r="C948" s="57" t="s">
        <v>1802</v>
      </c>
      <c r="D948" s="58" t="s">
        <v>9</v>
      </c>
      <c r="E948" s="59" t="s">
        <v>1803</v>
      </c>
      <c r="F948" s="14"/>
    </row>
    <row r="949" ht="72" spans="1:6">
      <c r="A949" s="7">
        <v>947</v>
      </c>
      <c r="B949" s="31" t="s">
        <v>1197</v>
      </c>
      <c r="C949" s="57" t="s">
        <v>1804</v>
      </c>
      <c r="D949" s="58" t="s">
        <v>9</v>
      </c>
      <c r="E949" s="59" t="s">
        <v>1805</v>
      </c>
      <c r="F949" s="14"/>
    </row>
    <row r="950" ht="60" spans="1:6">
      <c r="A950" s="7">
        <v>948</v>
      </c>
      <c r="B950" s="31" t="s">
        <v>1197</v>
      </c>
      <c r="C950" s="57" t="s">
        <v>1806</v>
      </c>
      <c r="D950" s="58" t="s">
        <v>9</v>
      </c>
      <c r="E950" s="59" t="s">
        <v>1807</v>
      </c>
      <c r="F950" s="14"/>
    </row>
    <row r="951" ht="72" spans="1:6">
      <c r="A951" s="7">
        <v>949</v>
      </c>
      <c r="B951" s="31" t="s">
        <v>1197</v>
      </c>
      <c r="C951" s="57" t="s">
        <v>1808</v>
      </c>
      <c r="D951" s="58" t="s">
        <v>9</v>
      </c>
      <c r="E951" s="59" t="s">
        <v>1809</v>
      </c>
      <c r="F951" s="14"/>
    </row>
    <row r="952" ht="60" spans="1:6">
      <c r="A952" s="7">
        <v>950</v>
      </c>
      <c r="B952" s="31" t="s">
        <v>1197</v>
      </c>
      <c r="C952" s="57" t="s">
        <v>1810</v>
      </c>
      <c r="D952" s="58" t="s">
        <v>9</v>
      </c>
      <c r="E952" s="59" t="s">
        <v>1811</v>
      </c>
      <c r="F952" s="14"/>
    </row>
    <row r="953" ht="72" spans="1:6">
      <c r="A953" s="7">
        <v>951</v>
      </c>
      <c r="B953" s="31" t="s">
        <v>1197</v>
      </c>
      <c r="C953" s="57" t="s">
        <v>1812</v>
      </c>
      <c r="D953" s="58" t="s">
        <v>9</v>
      </c>
      <c r="E953" s="59" t="s">
        <v>1813</v>
      </c>
      <c r="F953" s="14"/>
    </row>
    <row r="954" ht="72" spans="1:6">
      <c r="A954" s="7">
        <v>952</v>
      </c>
      <c r="B954" s="31" t="s">
        <v>1197</v>
      </c>
      <c r="C954" s="57" t="s">
        <v>1814</v>
      </c>
      <c r="D954" s="58" t="s">
        <v>9</v>
      </c>
      <c r="E954" s="59" t="s">
        <v>1815</v>
      </c>
      <c r="F954" s="14"/>
    </row>
    <row r="955" ht="60" spans="1:6">
      <c r="A955" s="7">
        <v>953</v>
      </c>
      <c r="B955" s="31" t="s">
        <v>1197</v>
      </c>
      <c r="C955" s="57" t="s">
        <v>1816</v>
      </c>
      <c r="D955" s="58" t="s">
        <v>9</v>
      </c>
      <c r="E955" s="59" t="s">
        <v>1817</v>
      </c>
      <c r="F955" s="14"/>
    </row>
    <row r="956" ht="72" spans="1:6">
      <c r="A956" s="7">
        <v>954</v>
      </c>
      <c r="B956" s="31" t="s">
        <v>1197</v>
      </c>
      <c r="C956" s="57" t="s">
        <v>1818</v>
      </c>
      <c r="D956" s="58" t="s">
        <v>9</v>
      </c>
      <c r="E956" s="59" t="s">
        <v>1819</v>
      </c>
      <c r="F956" s="14"/>
    </row>
    <row r="957" ht="72" spans="1:6">
      <c r="A957" s="7">
        <v>955</v>
      </c>
      <c r="B957" s="31" t="s">
        <v>1197</v>
      </c>
      <c r="C957" s="57" t="s">
        <v>1820</v>
      </c>
      <c r="D957" s="58" t="s">
        <v>9</v>
      </c>
      <c r="E957" s="59" t="s">
        <v>1821</v>
      </c>
      <c r="F957" s="14"/>
    </row>
    <row r="958" ht="84" spans="1:6">
      <c r="A958" s="7">
        <v>956</v>
      </c>
      <c r="B958" s="31" t="s">
        <v>1197</v>
      </c>
      <c r="C958" s="57" t="s">
        <v>1822</v>
      </c>
      <c r="D958" s="58" t="s">
        <v>9</v>
      </c>
      <c r="E958" s="59" t="s">
        <v>1823</v>
      </c>
      <c r="F958" s="14"/>
    </row>
    <row r="959" ht="96" spans="1:6">
      <c r="A959" s="7">
        <v>957</v>
      </c>
      <c r="B959" s="31" t="s">
        <v>1197</v>
      </c>
      <c r="C959" s="57" t="s">
        <v>1824</v>
      </c>
      <c r="D959" s="58" t="s">
        <v>9</v>
      </c>
      <c r="E959" s="59" t="s">
        <v>1825</v>
      </c>
      <c r="F959" s="14"/>
    </row>
    <row r="960" ht="84" spans="1:6">
      <c r="A960" s="7">
        <v>958</v>
      </c>
      <c r="B960" s="31" t="s">
        <v>1197</v>
      </c>
      <c r="C960" s="57" t="s">
        <v>1826</v>
      </c>
      <c r="D960" s="58" t="s">
        <v>9</v>
      </c>
      <c r="E960" s="59" t="s">
        <v>1827</v>
      </c>
      <c r="F960" s="14"/>
    </row>
    <row r="961" ht="108" spans="1:6">
      <c r="A961" s="7">
        <v>959</v>
      </c>
      <c r="B961" s="31" t="s">
        <v>1197</v>
      </c>
      <c r="C961" s="57" t="s">
        <v>1828</v>
      </c>
      <c r="D961" s="58" t="s">
        <v>9</v>
      </c>
      <c r="E961" s="59" t="s">
        <v>1829</v>
      </c>
      <c r="F961" s="14"/>
    </row>
    <row r="962" ht="120" spans="1:6">
      <c r="A962" s="7">
        <v>960</v>
      </c>
      <c r="B962" s="31" t="s">
        <v>1197</v>
      </c>
      <c r="C962" s="57" t="s">
        <v>1830</v>
      </c>
      <c r="D962" s="58" t="s">
        <v>9</v>
      </c>
      <c r="E962" s="59" t="s">
        <v>1831</v>
      </c>
      <c r="F962" s="14"/>
    </row>
    <row r="963" ht="60" spans="1:6">
      <c r="A963" s="7">
        <v>961</v>
      </c>
      <c r="B963" s="31" t="s">
        <v>1197</v>
      </c>
      <c r="C963" s="57" t="s">
        <v>1832</v>
      </c>
      <c r="D963" s="58" t="s">
        <v>9</v>
      </c>
      <c r="E963" s="59" t="s">
        <v>1833</v>
      </c>
      <c r="F963" s="14"/>
    </row>
    <row r="964" ht="144" spans="1:6">
      <c r="A964" s="7">
        <v>962</v>
      </c>
      <c r="B964" s="31" t="s">
        <v>1197</v>
      </c>
      <c r="C964" s="57" t="s">
        <v>1834</v>
      </c>
      <c r="D964" s="58" t="s">
        <v>9</v>
      </c>
      <c r="E964" s="59" t="s">
        <v>1835</v>
      </c>
      <c r="F964" s="14"/>
    </row>
    <row r="965" ht="132" spans="1:6">
      <c r="A965" s="7">
        <v>963</v>
      </c>
      <c r="B965" s="31" t="s">
        <v>1197</v>
      </c>
      <c r="C965" s="57" t="s">
        <v>1836</v>
      </c>
      <c r="D965" s="58" t="s">
        <v>9</v>
      </c>
      <c r="E965" s="59" t="s">
        <v>1837</v>
      </c>
      <c r="F965" s="14"/>
    </row>
    <row r="966" ht="84" spans="1:6">
      <c r="A966" s="7">
        <v>964</v>
      </c>
      <c r="B966" s="31" t="s">
        <v>1197</v>
      </c>
      <c r="C966" s="57" t="s">
        <v>1838</v>
      </c>
      <c r="D966" s="58" t="s">
        <v>9</v>
      </c>
      <c r="E966" s="59" t="s">
        <v>1839</v>
      </c>
      <c r="F966" s="14"/>
    </row>
    <row r="967" ht="132" spans="1:6">
      <c r="A967" s="7">
        <v>965</v>
      </c>
      <c r="B967" s="31" t="s">
        <v>1197</v>
      </c>
      <c r="C967" s="57" t="s">
        <v>1840</v>
      </c>
      <c r="D967" s="58" t="s">
        <v>9</v>
      </c>
      <c r="E967" s="59" t="s">
        <v>1841</v>
      </c>
      <c r="F967" s="14"/>
    </row>
    <row r="968" ht="120" spans="1:6">
      <c r="A968" s="7">
        <v>966</v>
      </c>
      <c r="B968" s="31" t="s">
        <v>1197</v>
      </c>
      <c r="C968" s="57" t="s">
        <v>1842</v>
      </c>
      <c r="D968" s="58" t="s">
        <v>9</v>
      </c>
      <c r="E968" s="59" t="s">
        <v>1843</v>
      </c>
      <c r="F968" s="14"/>
    </row>
    <row r="969" ht="132" spans="1:6">
      <c r="A969" s="7">
        <v>967</v>
      </c>
      <c r="B969" s="31" t="s">
        <v>1197</v>
      </c>
      <c r="C969" s="57" t="s">
        <v>1844</v>
      </c>
      <c r="D969" s="58" t="s">
        <v>9</v>
      </c>
      <c r="E969" s="59" t="s">
        <v>1845</v>
      </c>
      <c r="F969" s="14"/>
    </row>
    <row r="970" ht="120" spans="1:6">
      <c r="A970" s="7">
        <v>968</v>
      </c>
      <c r="B970" s="31" t="s">
        <v>1197</v>
      </c>
      <c r="C970" s="57" t="s">
        <v>1846</v>
      </c>
      <c r="D970" s="58" t="s">
        <v>9</v>
      </c>
      <c r="E970" s="59" t="s">
        <v>1847</v>
      </c>
      <c r="F970" s="14"/>
    </row>
    <row r="971" ht="120" spans="1:6">
      <c r="A971" s="7">
        <v>969</v>
      </c>
      <c r="B971" s="31" t="s">
        <v>1197</v>
      </c>
      <c r="C971" s="57" t="s">
        <v>1848</v>
      </c>
      <c r="D971" s="58" t="s">
        <v>9</v>
      </c>
      <c r="E971" s="59" t="s">
        <v>1849</v>
      </c>
      <c r="F971" s="14"/>
    </row>
    <row r="972" ht="168" spans="1:6">
      <c r="A972" s="7">
        <v>970</v>
      </c>
      <c r="B972" s="31" t="s">
        <v>1197</v>
      </c>
      <c r="C972" s="57" t="s">
        <v>1850</v>
      </c>
      <c r="D972" s="58" t="s">
        <v>9</v>
      </c>
      <c r="E972" s="59" t="s">
        <v>1851</v>
      </c>
      <c r="F972" s="14"/>
    </row>
    <row r="973" ht="132" spans="1:6">
      <c r="A973" s="7">
        <v>971</v>
      </c>
      <c r="B973" s="31" t="s">
        <v>1197</v>
      </c>
      <c r="C973" s="57" t="s">
        <v>1852</v>
      </c>
      <c r="D973" s="58" t="s">
        <v>9</v>
      </c>
      <c r="E973" s="59" t="s">
        <v>1853</v>
      </c>
      <c r="F973" s="14"/>
    </row>
    <row r="974" ht="120" spans="1:6">
      <c r="A974" s="7">
        <v>972</v>
      </c>
      <c r="B974" s="31" t="s">
        <v>1197</v>
      </c>
      <c r="C974" s="57" t="s">
        <v>1854</v>
      </c>
      <c r="D974" s="58" t="s">
        <v>9</v>
      </c>
      <c r="E974" s="59" t="s">
        <v>1855</v>
      </c>
      <c r="F974" s="14"/>
    </row>
    <row r="975" ht="132" spans="1:6">
      <c r="A975" s="7">
        <v>973</v>
      </c>
      <c r="B975" s="31" t="s">
        <v>1197</v>
      </c>
      <c r="C975" s="57" t="s">
        <v>1856</v>
      </c>
      <c r="D975" s="58" t="s">
        <v>9</v>
      </c>
      <c r="E975" s="59" t="s">
        <v>1857</v>
      </c>
      <c r="F975" s="14"/>
    </row>
    <row r="976" ht="72" spans="1:6">
      <c r="A976" s="7">
        <v>974</v>
      </c>
      <c r="B976" s="31" t="s">
        <v>1197</v>
      </c>
      <c r="C976" s="57" t="s">
        <v>1858</v>
      </c>
      <c r="D976" s="58" t="s">
        <v>9</v>
      </c>
      <c r="E976" s="59" t="s">
        <v>1859</v>
      </c>
      <c r="F976" s="14"/>
    </row>
    <row r="977" ht="48" spans="1:6">
      <c r="A977" s="7">
        <v>975</v>
      </c>
      <c r="B977" s="31" t="s">
        <v>1197</v>
      </c>
      <c r="C977" s="57" t="s">
        <v>1860</v>
      </c>
      <c r="D977" s="58" t="s">
        <v>9</v>
      </c>
      <c r="E977" s="59" t="s">
        <v>1861</v>
      </c>
      <c r="F977" s="14"/>
    </row>
    <row r="978" ht="48" spans="1:6">
      <c r="A978" s="7">
        <v>976</v>
      </c>
      <c r="B978" s="31" t="s">
        <v>1197</v>
      </c>
      <c r="C978" s="57" t="s">
        <v>1862</v>
      </c>
      <c r="D978" s="58" t="s">
        <v>9</v>
      </c>
      <c r="E978" s="59" t="s">
        <v>1863</v>
      </c>
      <c r="F978" s="14"/>
    </row>
    <row r="979" ht="48" spans="1:6">
      <c r="A979" s="7">
        <v>977</v>
      </c>
      <c r="B979" s="31" t="s">
        <v>1197</v>
      </c>
      <c r="C979" s="57" t="s">
        <v>1862</v>
      </c>
      <c r="D979" s="58" t="s">
        <v>9</v>
      </c>
      <c r="E979" s="59" t="s">
        <v>1863</v>
      </c>
      <c r="F979" s="14"/>
    </row>
    <row r="980" ht="48" spans="1:6">
      <c r="A980" s="7">
        <v>978</v>
      </c>
      <c r="B980" s="31" t="s">
        <v>1197</v>
      </c>
      <c r="C980" s="57" t="s">
        <v>1864</v>
      </c>
      <c r="D980" s="58" t="s">
        <v>9</v>
      </c>
      <c r="E980" s="59" t="s">
        <v>1865</v>
      </c>
      <c r="F980" s="14"/>
    </row>
    <row r="981" ht="96" spans="1:6">
      <c r="A981" s="7">
        <v>979</v>
      </c>
      <c r="B981" s="31" t="s">
        <v>1197</v>
      </c>
      <c r="C981" s="57" t="s">
        <v>1866</v>
      </c>
      <c r="D981" s="58" t="s">
        <v>9</v>
      </c>
      <c r="E981" s="59" t="s">
        <v>1867</v>
      </c>
      <c r="F981" s="14"/>
    </row>
    <row r="982" ht="72" spans="1:6">
      <c r="A982" s="7">
        <v>980</v>
      </c>
      <c r="B982" s="31" t="s">
        <v>1197</v>
      </c>
      <c r="C982" s="57" t="s">
        <v>1868</v>
      </c>
      <c r="D982" s="58" t="s">
        <v>9</v>
      </c>
      <c r="E982" s="59" t="s">
        <v>1869</v>
      </c>
      <c r="F982" s="14"/>
    </row>
    <row r="983" ht="84" spans="1:6">
      <c r="A983" s="7">
        <v>981</v>
      </c>
      <c r="B983" s="31" t="s">
        <v>1197</v>
      </c>
      <c r="C983" s="57" t="s">
        <v>1870</v>
      </c>
      <c r="D983" s="58" t="s">
        <v>9</v>
      </c>
      <c r="E983" s="59" t="s">
        <v>1871</v>
      </c>
      <c r="F983" s="14"/>
    </row>
    <row r="984" ht="72" spans="1:6">
      <c r="A984" s="7">
        <v>982</v>
      </c>
      <c r="B984" s="31" t="s">
        <v>1197</v>
      </c>
      <c r="C984" s="57" t="s">
        <v>1872</v>
      </c>
      <c r="D984" s="58" t="s">
        <v>9</v>
      </c>
      <c r="E984" s="59" t="s">
        <v>1873</v>
      </c>
      <c r="F984" s="14"/>
    </row>
    <row r="985" ht="72" spans="1:6">
      <c r="A985" s="7">
        <v>983</v>
      </c>
      <c r="B985" s="31" t="s">
        <v>1197</v>
      </c>
      <c r="C985" s="57" t="s">
        <v>1874</v>
      </c>
      <c r="D985" s="58" t="s">
        <v>9</v>
      </c>
      <c r="E985" s="59" t="s">
        <v>1875</v>
      </c>
      <c r="F985" s="14"/>
    </row>
    <row r="986" ht="48" spans="1:6">
      <c r="A986" s="7">
        <v>984</v>
      </c>
      <c r="B986" s="31" t="s">
        <v>1197</v>
      </c>
      <c r="C986" s="57" t="s">
        <v>1876</v>
      </c>
      <c r="D986" s="58" t="s">
        <v>9</v>
      </c>
      <c r="E986" s="59" t="s">
        <v>1877</v>
      </c>
      <c r="F986" s="14"/>
    </row>
    <row r="987" ht="48" spans="1:6">
      <c r="A987" s="7">
        <v>985</v>
      </c>
      <c r="B987" s="31" t="s">
        <v>1197</v>
      </c>
      <c r="C987" s="57" t="s">
        <v>1878</v>
      </c>
      <c r="D987" s="58" t="s">
        <v>9</v>
      </c>
      <c r="E987" s="59" t="s">
        <v>1879</v>
      </c>
      <c r="F987" s="14"/>
    </row>
    <row r="988" ht="60" spans="1:6">
      <c r="A988" s="7">
        <v>986</v>
      </c>
      <c r="B988" s="31" t="s">
        <v>1197</v>
      </c>
      <c r="C988" s="57" t="s">
        <v>1880</v>
      </c>
      <c r="D988" s="58" t="s">
        <v>9</v>
      </c>
      <c r="E988" s="59" t="s">
        <v>1881</v>
      </c>
      <c r="F988" s="14"/>
    </row>
    <row r="989" ht="72" spans="1:6">
      <c r="A989" s="7">
        <v>987</v>
      </c>
      <c r="B989" s="31" t="s">
        <v>1197</v>
      </c>
      <c r="C989" s="57" t="s">
        <v>1882</v>
      </c>
      <c r="D989" s="58" t="s">
        <v>9</v>
      </c>
      <c r="E989" s="59" t="s">
        <v>1883</v>
      </c>
      <c r="F989" s="14"/>
    </row>
    <row r="990" ht="96" spans="1:6">
      <c r="A990" s="7">
        <v>988</v>
      </c>
      <c r="B990" s="31" t="s">
        <v>1197</v>
      </c>
      <c r="C990" s="57" t="s">
        <v>1884</v>
      </c>
      <c r="D990" s="58" t="s">
        <v>9</v>
      </c>
      <c r="E990" s="59" t="s">
        <v>1885</v>
      </c>
      <c r="F990" s="14"/>
    </row>
    <row r="991" ht="60" spans="1:6">
      <c r="A991" s="7">
        <v>989</v>
      </c>
      <c r="B991" s="31" t="s">
        <v>1197</v>
      </c>
      <c r="C991" s="57" t="s">
        <v>1886</v>
      </c>
      <c r="D991" s="58" t="s">
        <v>9</v>
      </c>
      <c r="E991" s="59" t="s">
        <v>1887</v>
      </c>
      <c r="F991" s="14"/>
    </row>
    <row r="992" ht="60" spans="1:6">
      <c r="A992" s="7">
        <v>990</v>
      </c>
      <c r="B992" s="31" t="s">
        <v>1197</v>
      </c>
      <c r="C992" s="57" t="s">
        <v>1888</v>
      </c>
      <c r="D992" s="58" t="s">
        <v>9</v>
      </c>
      <c r="E992" s="59" t="s">
        <v>1889</v>
      </c>
      <c r="F992" s="14"/>
    </row>
    <row r="993" ht="60" spans="1:6">
      <c r="A993" s="7">
        <v>991</v>
      </c>
      <c r="B993" s="31" t="s">
        <v>1197</v>
      </c>
      <c r="C993" s="57" t="s">
        <v>1890</v>
      </c>
      <c r="D993" s="58" t="s">
        <v>9</v>
      </c>
      <c r="E993" s="59" t="s">
        <v>1891</v>
      </c>
      <c r="F993" s="14"/>
    </row>
    <row r="994" ht="60" spans="1:6">
      <c r="A994" s="7">
        <v>992</v>
      </c>
      <c r="B994" s="31" t="s">
        <v>1197</v>
      </c>
      <c r="C994" s="57" t="s">
        <v>1892</v>
      </c>
      <c r="D994" s="58" t="s">
        <v>9</v>
      </c>
      <c r="E994" s="59" t="s">
        <v>1893</v>
      </c>
      <c r="F994" s="14"/>
    </row>
    <row r="995" ht="48" spans="1:6">
      <c r="A995" s="7">
        <v>993</v>
      </c>
      <c r="B995" s="31" t="s">
        <v>1197</v>
      </c>
      <c r="C995" s="57" t="s">
        <v>1894</v>
      </c>
      <c r="D995" s="58" t="s">
        <v>9</v>
      </c>
      <c r="E995" s="59" t="s">
        <v>1895</v>
      </c>
      <c r="F995" s="14"/>
    </row>
    <row r="996" ht="48" spans="1:6">
      <c r="A996" s="7">
        <v>994</v>
      </c>
      <c r="B996" s="31" t="s">
        <v>1197</v>
      </c>
      <c r="C996" s="57" t="s">
        <v>1896</v>
      </c>
      <c r="D996" s="58" t="s">
        <v>9</v>
      </c>
      <c r="E996" s="59" t="s">
        <v>1897</v>
      </c>
      <c r="F996" s="14"/>
    </row>
    <row r="997" ht="60" spans="1:6">
      <c r="A997" s="7">
        <v>995</v>
      </c>
      <c r="B997" s="31" t="s">
        <v>1197</v>
      </c>
      <c r="C997" s="57" t="s">
        <v>1898</v>
      </c>
      <c r="D997" s="58" t="s">
        <v>9</v>
      </c>
      <c r="E997" s="59" t="s">
        <v>1899</v>
      </c>
      <c r="F997" s="14"/>
    </row>
    <row r="998" ht="60" spans="1:6">
      <c r="A998" s="7">
        <v>996</v>
      </c>
      <c r="B998" s="31" t="s">
        <v>1197</v>
      </c>
      <c r="C998" s="57" t="s">
        <v>1900</v>
      </c>
      <c r="D998" s="58" t="s">
        <v>9</v>
      </c>
      <c r="E998" s="59" t="s">
        <v>1901</v>
      </c>
      <c r="F998" s="14"/>
    </row>
    <row r="999" ht="60" spans="1:6">
      <c r="A999" s="7">
        <v>997</v>
      </c>
      <c r="B999" s="31" t="s">
        <v>1197</v>
      </c>
      <c r="C999" s="57" t="s">
        <v>1902</v>
      </c>
      <c r="D999" s="58" t="s">
        <v>9</v>
      </c>
      <c r="E999" s="59" t="s">
        <v>1903</v>
      </c>
      <c r="F999" s="14"/>
    </row>
    <row r="1000" ht="60" spans="1:6">
      <c r="A1000" s="7">
        <v>998</v>
      </c>
      <c r="B1000" s="31" t="s">
        <v>1197</v>
      </c>
      <c r="C1000" s="57" t="s">
        <v>1904</v>
      </c>
      <c r="D1000" s="58" t="s">
        <v>9</v>
      </c>
      <c r="E1000" s="59" t="s">
        <v>1905</v>
      </c>
      <c r="F1000" s="14"/>
    </row>
    <row r="1001" ht="60" spans="1:6">
      <c r="A1001" s="7">
        <v>999</v>
      </c>
      <c r="B1001" s="31" t="s">
        <v>1197</v>
      </c>
      <c r="C1001" s="57" t="s">
        <v>1906</v>
      </c>
      <c r="D1001" s="58" t="s">
        <v>9</v>
      </c>
      <c r="E1001" s="59" t="s">
        <v>1907</v>
      </c>
      <c r="F1001" s="14"/>
    </row>
    <row r="1002" ht="60" spans="1:6">
      <c r="A1002" s="7">
        <v>1000</v>
      </c>
      <c r="B1002" s="31" t="s">
        <v>1197</v>
      </c>
      <c r="C1002" s="57" t="s">
        <v>1908</v>
      </c>
      <c r="D1002" s="58" t="s">
        <v>9</v>
      </c>
      <c r="E1002" s="59" t="s">
        <v>1909</v>
      </c>
      <c r="F1002" s="14"/>
    </row>
    <row r="1003" ht="156" spans="1:6">
      <c r="A1003" s="7">
        <v>1001</v>
      </c>
      <c r="B1003" s="31" t="s">
        <v>1197</v>
      </c>
      <c r="C1003" s="57" t="s">
        <v>1910</v>
      </c>
      <c r="D1003" s="58" t="s">
        <v>9</v>
      </c>
      <c r="E1003" s="59" t="s">
        <v>1911</v>
      </c>
      <c r="F1003" s="14"/>
    </row>
    <row r="1004" ht="60" spans="1:6">
      <c r="A1004" s="7">
        <v>1002</v>
      </c>
      <c r="B1004" s="31" t="s">
        <v>1197</v>
      </c>
      <c r="C1004" s="57" t="s">
        <v>1912</v>
      </c>
      <c r="D1004" s="58" t="s">
        <v>9</v>
      </c>
      <c r="E1004" s="59" t="s">
        <v>1913</v>
      </c>
      <c r="F1004" s="14"/>
    </row>
    <row r="1005" ht="48" spans="1:6">
      <c r="A1005" s="7">
        <v>1003</v>
      </c>
      <c r="B1005" s="31" t="s">
        <v>1197</v>
      </c>
      <c r="C1005" s="57" t="s">
        <v>1914</v>
      </c>
      <c r="D1005" s="58" t="s">
        <v>9</v>
      </c>
      <c r="E1005" s="59" t="s">
        <v>1915</v>
      </c>
      <c r="F1005" s="14"/>
    </row>
    <row r="1006" ht="60" spans="1:6">
      <c r="A1006" s="7">
        <v>1004</v>
      </c>
      <c r="B1006" s="31" t="s">
        <v>1197</v>
      </c>
      <c r="C1006" s="57" t="s">
        <v>1916</v>
      </c>
      <c r="D1006" s="58" t="s">
        <v>9</v>
      </c>
      <c r="E1006" s="59" t="s">
        <v>1917</v>
      </c>
      <c r="F1006" s="14"/>
    </row>
    <row r="1007" ht="120" spans="1:6">
      <c r="A1007" s="7">
        <v>1005</v>
      </c>
      <c r="B1007" s="31" t="s">
        <v>1197</v>
      </c>
      <c r="C1007" s="57" t="s">
        <v>1918</v>
      </c>
      <c r="D1007" s="58" t="s">
        <v>9</v>
      </c>
      <c r="E1007" s="59" t="s">
        <v>1919</v>
      </c>
      <c r="F1007" s="14"/>
    </row>
    <row r="1008" ht="132" spans="1:6">
      <c r="A1008" s="7">
        <v>1006</v>
      </c>
      <c r="B1008" s="31" t="s">
        <v>1197</v>
      </c>
      <c r="C1008" s="57" t="s">
        <v>1920</v>
      </c>
      <c r="D1008" s="58" t="s">
        <v>9</v>
      </c>
      <c r="E1008" s="59" t="s">
        <v>1921</v>
      </c>
      <c r="F1008" s="14"/>
    </row>
    <row r="1009" ht="60" spans="1:6">
      <c r="A1009" s="7">
        <v>1007</v>
      </c>
      <c r="B1009" s="31" t="s">
        <v>1197</v>
      </c>
      <c r="C1009" s="57" t="s">
        <v>1922</v>
      </c>
      <c r="D1009" s="58" t="s">
        <v>9</v>
      </c>
      <c r="E1009" s="59" t="s">
        <v>1923</v>
      </c>
      <c r="F1009" s="14"/>
    </row>
    <row r="1010" ht="60" spans="1:6">
      <c r="A1010" s="7">
        <v>1008</v>
      </c>
      <c r="B1010" s="31" t="s">
        <v>1197</v>
      </c>
      <c r="C1010" s="57" t="s">
        <v>1924</v>
      </c>
      <c r="D1010" s="58" t="s">
        <v>9</v>
      </c>
      <c r="E1010" s="59" t="s">
        <v>1925</v>
      </c>
      <c r="F1010" s="14"/>
    </row>
    <row r="1011" ht="108" spans="1:6">
      <c r="A1011" s="7">
        <v>1009</v>
      </c>
      <c r="B1011" s="31" t="s">
        <v>1197</v>
      </c>
      <c r="C1011" s="57" t="s">
        <v>1926</v>
      </c>
      <c r="D1011" s="58" t="s">
        <v>9</v>
      </c>
      <c r="E1011" s="59" t="s">
        <v>1927</v>
      </c>
      <c r="F1011" s="14"/>
    </row>
    <row r="1012" ht="72" spans="1:6">
      <c r="A1012" s="7">
        <v>1010</v>
      </c>
      <c r="B1012" s="31" t="s">
        <v>1197</v>
      </c>
      <c r="C1012" s="57" t="s">
        <v>1928</v>
      </c>
      <c r="D1012" s="58" t="s">
        <v>9</v>
      </c>
      <c r="E1012" s="59" t="s">
        <v>1929</v>
      </c>
      <c r="F1012" s="14"/>
    </row>
    <row r="1013" ht="60" spans="1:6">
      <c r="A1013" s="7">
        <v>1011</v>
      </c>
      <c r="B1013" s="31" t="s">
        <v>1197</v>
      </c>
      <c r="C1013" s="57" t="s">
        <v>1930</v>
      </c>
      <c r="D1013" s="58" t="s">
        <v>9</v>
      </c>
      <c r="E1013" s="59" t="s">
        <v>1931</v>
      </c>
      <c r="F1013" s="14"/>
    </row>
    <row r="1014" ht="60" spans="1:6">
      <c r="A1014" s="7">
        <v>1012</v>
      </c>
      <c r="B1014" s="31" t="s">
        <v>1197</v>
      </c>
      <c r="C1014" s="57" t="s">
        <v>1932</v>
      </c>
      <c r="D1014" s="58" t="s">
        <v>9</v>
      </c>
      <c r="E1014" s="59" t="s">
        <v>1933</v>
      </c>
      <c r="F1014" s="14"/>
    </row>
    <row r="1015" ht="48" spans="1:6">
      <c r="A1015" s="7">
        <v>1013</v>
      </c>
      <c r="B1015" s="31" t="s">
        <v>1197</v>
      </c>
      <c r="C1015" s="57" t="s">
        <v>1934</v>
      </c>
      <c r="D1015" s="58" t="s">
        <v>9</v>
      </c>
      <c r="E1015" s="59" t="s">
        <v>1935</v>
      </c>
      <c r="F1015" s="14"/>
    </row>
    <row r="1016" ht="48" spans="1:6">
      <c r="A1016" s="7">
        <v>1014</v>
      </c>
      <c r="B1016" s="31" t="s">
        <v>1197</v>
      </c>
      <c r="C1016" s="57" t="s">
        <v>1936</v>
      </c>
      <c r="D1016" s="58" t="s">
        <v>9</v>
      </c>
      <c r="E1016" s="59" t="s">
        <v>1937</v>
      </c>
      <c r="F1016" s="14"/>
    </row>
    <row r="1017" ht="60" spans="1:6">
      <c r="A1017" s="7">
        <v>1015</v>
      </c>
      <c r="B1017" s="31" t="s">
        <v>1197</v>
      </c>
      <c r="C1017" s="57" t="s">
        <v>1938</v>
      </c>
      <c r="D1017" s="58" t="s">
        <v>9</v>
      </c>
      <c r="E1017" s="59" t="s">
        <v>1939</v>
      </c>
      <c r="F1017" s="14"/>
    </row>
    <row r="1018" ht="60" spans="1:6">
      <c r="A1018" s="7">
        <v>1016</v>
      </c>
      <c r="B1018" s="31" t="s">
        <v>1197</v>
      </c>
      <c r="C1018" s="57" t="s">
        <v>1940</v>
      </c>
      <c r="D1018" s="58" t="s">
        <v>9</v>
      </c>
      <c r="E1018" s="59" t="s">
        <v>1941</v>
      </c>
      <c r="F1018" s="14"/>
    </row>
    <row r="1019" ht="72" spans="1:6">
      <c r="A1019" s="7">
        <v>1017</v>
      </c>
      <c r="B1019" s="31" t="s">
        <v>1197</v>
      </c>
      <c r="C1019" s="57" t="s">
        <v>1942</v>
      </c>
      <c r="D1019" s="58" t="s">
        <v>9</v>
      </c>
      <c r="E1019" s="59" t="s">
        <v>1943</v>
      </c>
      <c r="F1019" s="14"/>
    </row>
    <row r="1020" ht="48" spans="1:6">
      <c r="A1020" s="7">
        <v>1018</v>
      </c>
      <c r="B1020" s="31" t="s">
        <v>1197</v>
      </c>
      <c r="C1020" s="57" t="s">
        <v>1944</v>
      </c>
      <c r="D1020" s="58" t="s">
        <v>9</v>
      </c>
      <c r="E1020" s="59" t="s">
        <v>1945</v>
      </c>
      <c r="F1020" s="14"/>
    </row>
    <row r="1021" ht="60" spans="1:6">
      <c r="A1021" s="7">
        <v>1019</v>
      </c>
      <c r="B1021" s="31" t="s">
        <v>1197</v>
      </c>
      <c r="C1021" s="57" t="s">
        <v>1946</v>
      </c>
      <c r="D1021" s="58" t="s">
        <v>9</v>
      </c>
      <c r="E1021" s="59" t="s">
        <v>1947</v>
      </c>
      <c r="F1021" s="14"/>
    </row>
    <row r="1022" ht="108" spans="1:6">
      <c r="A1022" s="7">
        <v>1020</v>
      </c>
      <c r="B1022" s="31" t="s">
        <v>1197</v>
      </c>
      <c r="C1022" s="57" t="s">
        <v>1948</v>
      </c>
      <c r="D1022" s="58" t="s">
        <v>9</v>
      </c>
      <c r="E1022" s="59" t="s">
        <v>1949</v>
      </c>
      <c r="F1022" s="14"/>
    </row>
    <row r="1023" ht="36" spans="1:6">
      <c r="A1023" s="7">
        <v>1021</v>
      </c>
      <c r="B1023" s="31" t="s">
        <v>1197</v>
      </c>
      <c r="C1023" s="57" t="s">
        <v>1950</v>
      </c>
      <c r="D1023" s="58" t="s">
        <v>9</v>
      </c>
      <c r="E1023" s="59" t="s">
        <v>1951</v>
      </c>
      <c r="F1023" s="14"/>
    </row>
    <row r="1024" ht="264" spans="1:6">
      <c r="A1024" s="7">
        <v>1022</v>
      </c>
      <c r="B1024" s="31" t="s">
        <v>1197</v>
      </c>
      <c r="C1024" s="57" t="s">
        <v>1952</v>
      </c>
      <c r="D1024" s="58" t="s">
        <v>9</v>
      </c>
      <c r="E1024" s="59" t="s">
        <v>1953</v>
      </c>
      <c r="F1024" s="14"/>
    </row>
    <row r="1025" ht="48" spans="1:6">
      <c r="A1025" s="7">
        <v>1023</v>
      </c>
      <c r="B1025" s="31" t="s">
        <v>1197</v>
      </c>
      <c r="C1025" s="57" t="s">
        <v>1954</v>
      </c>
      <c r="D1025" s="58" t="s">
        <v>9</v>
      </c>
      <c r="E1025" s="59" t="s">
        <v>1955</v>
      </c>
      <c r="F1025" s="14"/>
    </row>
    <row r="1026" ht="84" spans="1:6">
      <c r="A1026" s="7">
        <v>1024</v>
      </c>
      <c r="B1026" s="31" t="s">
        <v>1197</v>
      </c>
      <c r="C1026" s="57" t="s">
        <v>1956</v>
      </c>
      <c r="D1026" s="58" t="s">
        <v>9</v>
      </c>
      <c r="E1026" s="59" t="s">
        <v>1957</v>
      </c>
      <c r="F1026" s="14"/>
    </row>
    <row r="1027" ht="264" spans="1:6">
      <c r="A1027" s="7">
        <v>1025</v>
      </c>
      <c r="B1027" s="31" t="s">
        <v>1197</v>
      </c>
      <c r="C1027" s="57" t="s">
        <v>1958</v>
      </c>
      <c r="D1027" s="58" t="s">
        <v>9</v>
      </c>
      <c r="E1027" s="59" t="s">
        <v>1959</v>
      </c>
      <c r="F1027" s="14"/>
    </row>
    <row r="1028" ht="60" spans="1:6">
      <c r="A1028" s="7">
        <v>1026</v>
      </c>
      <c r="B1028" s="31" t="s">
        <v>1197</v>
      </c>
      <c r="C1028" s="57" t="s">
        <v>1960</v>
      </c>
      <c r="D1028" s="58" t="s">
        <v>9</v>
      </c>
      <c r="E1028" s="59" t="s">
        <v>1961</v>
      </c>
      <c r="F1028" s="14"/>
    </row>
    <row r="1029" ht="72" spans="1:6">
      <c r="A1029" s="7">
        <v>1027</v>
      </c>
      <c r="B1029" s="31" t="s">
        <v>1197</v>
      </c>
      <c r="C1029" s="57" t="s">
        <v>1962</v>
      </c>
      <c r="D1029" s="58" t="s">
        <v>9</v>
      </c>
      <c r="E1029" s="59" t="s">
        <v>1963</v>
      </c>
      <c r="F1029" s="14"/>
    </row>
    <row r="1030" ht="84" spans="1:6">
      <c r="A1030" s="7">
        <v>1028</v>
      </c>
      <c r="B1030" s="31" t="s">
        <v>1197</v>
      </c>
      <c r="C1030" s="57" t="s">
        <v>1964</v>
      </c>
      <c r="D1030" s="58" t="s">
        <v>9</v>
      </c>
      <c r="E1030" s="59" t="s">
        <v>1965</v>
      </c>
      <c r="F1030" s="14"/>
    </row>
    <row r="1031" ht="120" spans="1:6">
      <c r="A1031" s="7">
        <v>1029</v>
      </c>
      <c r="B1031" s="31" t="s">
        <v>1197</v>
      </c>
      <c r="C1031" s="57" t="s">
        <v>1966</v>
      </c>
      <c r="D1031" s="58" t="s">
        <v>9</v>
      </c>
      <c r="E1031" s="59" t="s">
        <v>1967</v>
      </c>
      <c r="F1031" s="14"/>
    </row>
    <row r="1032" ht="120" spans="1:6">
      <c r="A1032" s="7">
        <v>1030</v>
      </c>
      <c r="B1032" s="31" t="s">
        <v>1197</v>
      </c>
      <c r="C1032" s="57" t="s">
        <v>1968</v>
      </c>
      <c r="D1032" s="58" t="s">
        <v>9</v>
      </c>
      <c r="E1032" s="59" t="s">
        <v>1969</v>
      </c>
      <c r="F1032" s="14"/>
    </row>
    <row r="1033" ht="60" spans="1:6">
      <c r="A1033" s="7">
        <v>1031</v>
      </c>
      <c r="B1033" s="31" t="s">
        <v>1197</v>
      </c>
      <c r="C1033" s="57" t="s">
        <v>1970</v>
      </c>
      <c r="D1033" s="58" t="s">
        <v>9</v>
      </c>
      <c r="E1033" s="59" t="s">
        <v>1971</v>
      </c>
      <c r="F1033" s="14"/>
    </row>
    <row r="1034" ht="409.5" spans="1:6">
      <c r="A1034" s="7">
        <v>1032</v>
      </c>
      <c r="B1034" s="31" t="s">
        <v>1197</v>
      </c>
      <c r="C1034" s="57" t="s">
        <v>1972</v>
      </c>
      <c r="D1034" s="58" t="s">
        <v>9</v>
      </c>
      <c r="E1034" s="59" t="s">
        <v>1973</v>
      </c>
      <c r="F1034" s="14"/>
    </row>
    <row r="1035" ht="84" spans="1:6">
      <c r="A1035" s="7">
        <v>1033</v>
      </c>
      <c r="B1035" s="31" t="s">
        <v>1197</v>
      </c>
      <c r="C1035" s="57" t="s">
        <v>1974</v>
      </c>
      <c r="D1035" s="58" t="s">
        <v>9</v>
      </c>
      <c r="E1035" s="59" t="s">
        <v>1975</v>
      </c>
      <c r="F1035" s="14"/>
    </row>
    <row r="1036" ht="132" spans="1:6">
      <c r="A1036" s="7">
        <v>1034</v>
      </c>
      <c r="B1036" s="31" t="s">
        <v>1197</v>
      </c>
      <c r="C1036" s="57" t="s">
        <v>1976</v>
      </c>
      <c r="D1036" s="58" t="s">
        <v>9</v>
      </c>
      <c r="E1036" s="59" t="s">
        <v>1977</v>
      </c>
      <c r="F1036" s="14"/>
    </row>
    <row r="1037" ht="60" spans="1:6">
      <c r="A1037" s="7">
        <v>1035</v>
      </c>
      <c r="B1037" s="31" t="s">
        <v>1197</v>
      </c>
      <c r="C1037" s="57" t="s">
        <v>1978</v>
      </c>
      <c r="D1037" s="58" t="s">
        <v>9</v>
      </c>
      <c r="E1037" s="59" t="s">
        <v>1979</v>
      </c>
      <c r="F1037" s="14"/>
    </row>
    <row r="1038" ht="60" spans="1:6">
      <c r="A1038" s="7">
        <v>1036</v>
      </c>
      <c r="B1038" s="31" t="s">
        <v>1197</v>
      </c>
      <c r="C1038" s="57" t="s">
        <v>1980</v>
      </c>
      <c r="D1038" s="58" t="s">
        <v>9</v>
      </c>
      <c r="E1038" s="59" t="s">
        <v>1981</v>
      </c>
      <c r="F1038" s="14"/>
    </row>
    <row r="1039" ht="204" spans="1:6">
      <c r="A1039" s="7">
        <v>1037</v>
      </c>
      <c r="B1039" s="31" t="s">
        <v>1197</v>
      </c>
      <c r="C1039" s="57" t="s">
        <v>1982</v>
      </c>
      <c r="D1039" s="58" t="s">
        <v>9</v>
      </c>
      <c r="E1039" s="59" t="s">
        <v>1983</v>
      </c>
      <c r="F1039" s="14"/>
    </row>
    <row r="1040" ht="72" spans="1:6">
      <c r="A1040" s="7">
        <v>1038</v>
      </c>
      <c r="B1040" s="31" t="s">
        <v>1197</v>
      </c>
      <c r="C1040" s="57" t="s">
        <v>1984</v>
      </c>
      <c r="D1040" s="58" t="s">
        <v>9</v>
      </c>
      <c r="E1040" s="59" t="s">
        <v>1985</v>
      </c>
      <c r="F1040" s="14"/>
    </row>
    <row r="1041" ht="96" spans="1:6">
      <c r="A1041" s="7">
        <v>1039</v>
      </c>
      <c r="B1041" s="31" t="s">
        <v>1197</v>
      </c>
      <c r="C1041" s="57" t="s">
        <v>1986</v>
      </c>
      <c r="D1041" s="58" t="s">
        <v>9</v>
      </c>
      <c r="E1041" s="59" t="s">
        <v>1987</v>
      </c>
      <c r="F1041" s="14"/>
    </row>
    <row r="1042" ht="96" spans="1:6">
      <c r="A1042" s="7">
        <v>1040</v>
      </c>
      <c r="B1042" s="31" t="s">
        <v>1197</v>
      </c>
      <c r="C1042" s="57" t="s">
        <v>1988</v>
      </c>
      <c r="D1042" s="58" t="s">
        <v>9</v>
      </c>
      <c r="E1042" s="59" t="s">
        <v>1989</v>
      </c>
      <c r="F1042" s="14"/>
    </row>
    <row r="1043" ht="96" spans="1:6">
      <c r="A1043" s="7">
        <v>1041</v>
      </c>
      <c r="B1043" s="31" t="s">
        <v>1197</v>
      </c>
      <c r="C1043" s="57" t="s">
        <v>1990</v>
      </c>
      <c r="D1043" s="58" t="s">
        <v>9</v>
      </c>
      <c r="E1043" s="59" t="s">
        <v>1991</v>
      </c>
      <c r="F1043" s="14"/>
    </row>
    <row r="1044" ht="96" spans="1:6">
      <c r="A1044" s="7">
        <v>1042</v>
      </c>
      <c r="B1044" s="31" t="s">
        <v>1197</v>
      </c>
      <c r="C1044" s="57" t="s">
        <v>1992</v>
      </c>
      <c r="D1044" s="58" t="s">
        <v>9</v>
      </c>
      <c r="E1044" s="59" t="s">
        <v>1993</v>
      </c>
      <c r="F1044" s="14"/>
    </row>
    <row r="1045" ht="84" spans="1:6">
      <c r="A1045" s="7">
        <v>1043</v>
      </c>
      <c r="B1045" s="31" t="s">
        <v>1197</v>
      </c>
      <c r="C1045" s="57" t="s">
        <v>1994</v>
      </c>
      <c r="D1045" s="58" t="s">
        <v>9</v>
      </c>
      <c r="E1045" s="59" t="s">
        <v>1995</v>
      </c>
      <c r="F1045" s="14"/>
    </row>
    <row r="1046" ht="120" spans="1:6">
      <c r="A1046" s="7">
        <v>1044</v>
      </c>
      <c r="B1046" s="31" t="s">
        <v>1197</v>
      </c>
      <c r="C1046" s="57" t="s">
        <v>1996</v>
      </c>
      <c r="D1046" s="58" t="s">
        <v>9</v>
      </c>
      <c r="E1046" s="59" t="s">
        <v>1997</v>
      </c>
      <c r="F1046" s="14"/>
    </row>
    <row r="1047" ht="60" spans="1:6">
      <c r="A1047" s="7">
        <v>1045</v>
      </c>
      <c r="B1047" s="31" t="s">
        <v>1197</v>
      </c>
      <c r="C1047" s="57" t="s">
        <v>1998</v>
      </c>
      <c r="D1047" s="58" t="s">
        <v>9</v>
      </c>
      <c r="E1047" s="59" t="s">
        <v>1999</v>
      </c>
      <c r="F1047" s="14"/>
    </row>
    <row r="1048" ht="84" spans="1:6">
      <c r="A1048" s="7">
        <v>1046</v>
      </c>
      <c r="B1048" s="31" t="s">
        <v>1197</v>
      </c>
      <c r="C1048" s="57" t="s">
        <v>2000</v>
      </c>
      <c r="D1048" s="58" t="s">
        <v>9</v>
      </c>
      <c r="E1048" s="59" t="s">
        <v>2001</v>
      </c>
      <c r="F1048" s="14"/>
    </row>
    <row r="1049" ht="156" spans="1:6">
      <c r="A1049" s="7">
        <v>1047</v>
      </c>
      <c r="B1049" s="31" t="s">
        <v>1197</v>
      </c>
      <c r="C1049" s="57" t="s">
        <v>2002</v>
      </c>
      <c r="D1049" s="58" t="s">
        <v>9</v>
      </c>
      <c r="E1049" s="59" t="s">
        <v>2003</v>
      </c>
      <c r="F1049" s="14"/>
    </row>
    <row r="1050" ht="60" spans="1:6">
      <c r="A1050" s="7">
        <v>1048</v>
      </c>
      <c r="B1050" s="31" t="s">
        <v>1197</v>
      </c>
      <c r="C1050" s="57" t="s">
        <v>2004</v>
      </c>
      <c r="D1050" s="58" t="s">
        <v>9</v>
      </c>
      <c r="E1050" s="59" t="s">
        <v>2005</v>
      </c>
      <c r="F1050" s="14"/>
    </row>
    <row r="1051" ht="48" spans="1:6">
      <c r="A1051" s="7">
        <v>1049</v>
      </c>
      <c r="B1051" s="31" t="s">
        <v>1197</v>
      </c>
      <c r="C1051" s="57" t="s">
        <v>2006</v>
      </c>
      <c r="D1051" s="58" t="s">
        <v>9</v>
      </c>
      <c r="E1051" s="59" t="s">
        <v>2007</v>
      </c>
      <c r="F1051" s="14"/>
    </row>
    <row r="1052" ht="192" spans="1:6">
      <c r="A1052" s="7">
        <v>1050</v>
      </c>
      <c r="B1052" s="31" t="s">
        <v>1197</v>
      </c>
      <c r="C1052" s="57" t="s">
        <v>2008</v>
      </c>
      <c r="D1052" s="58" t="s">
        <v>9</v>
      </c>
      <c r="E1052" s="59" t="s">
        <v>2009</v>
      </c>
      <c r="F1052" s="14"/>
    </row>
    <row r="1053" ht="192" spans="1:6">
      <c r="A1053" s="7">
        <v>1051</v>
      </c>
      <c r="B1053" s="31" t="s">
        <v>1197</v>
      </c>
      <c r="C1053" s="57" t="s">
        <v>2008</v>
      </c>
      <c r="D1053" s="58" t="s">
        <v>9</v>
      </c>
      <c r="E1053" s="59" t="s">
        <v>2009</v>
      </c>
      <c r="F1053" s="14"/>
    </row>
    <row r="1054" ht="84" spans="1:6">
      <c r="A1054" s="7">
        <v>1052</v>
      </c>
      <c r="B1054" s="31" t="s">
        <v>1197</v>
      </c>
      <c r="C1054" s="57" t="s">
        <v>2010</v>
      </c>
      <c r="D1054" s="58" t="s">
        <v>9</v>
      </c>
      <c r="E1054" s="59" t="s">
        <v>2011</v>
      </c>
      <c r="F1054" s="14"/>
    </row>
    <row r="1055" ht="48" spans="1:6">
      <c r="A1055" s="7">
        <v>1053</v>
      </c>
      <c r="B1055" s="31" t="s">
        <v>1197</v>
      </c>
      <c r="C1055" s="57" t="s">
        <v>2012</v>
      </c>
      <c r="D1055" s="58" t="s">
        <v>9</v>
      </c>
      <c r="E1055" s="59" t="s">
        <v>2013</v>
      </c>
      <c r="F1055" s="14"/>
    </row>
    <row r="1056" ht="60" spans="1:6">
      <c r="A1056" s="7">
        <v>1054</v>
      </c>
      <c r="B1056" s="31" t="s">
        <v>1197</v>
      </c>
      <c r="C1056" s="57" t="s">
        <v>2014</v>
      </c>
      <c r="D1056" s="58" t="s">
        <v>9</v>
      </c>
      <c r="E1056" s="59" t="s">
        <v>2015</v>
      </c>
      <c r="F1056" s="14"/>
    </row>
    <row r="1057" ht="132" spans="1:6">
      <c r="A1057" s="7">
        <v>1055</v>
      </c>
      <c r="B1057" s="31" t="s">
        <v>1197</v>
      </c>
      <c r="C1057" s="57" t="s">
        <v>2016</v>
      </c>
      <c r="D1057" s="58" t="s">
        <v>9</v>
      </c>
      <c r="E1057" s="59" t="s">
        <v>2017</v>
      </c>
      <c r="F1057" s="14"/>
    </row>
    <row r="1058" ht="120" spans="1:6">
      <c r="A1058" s="7">
        <v>1056</v>
      </c>
      <c r="B1058" s="31" t="s">
        <v>1197</v>
      </c>
      <c r="C1058" s="57" t="s">
        <v>2018</v>
      </c>
      <c r="D1058" s="58" t="s">
        <v>9</v>
      </c>
      <c r="E1058" s="59" t="s">
        <v>2019</v>
      </c>
      <c r="F1058" s="14"/>
    </row>
    <row r="1059" ht="288" spans="1:6">
      <c r="A1059" s="7">
        <v>1057</v>
      </c>
      <c r="B1059" s="31" t="s">
        <v>1197</v>
      </c>
      <c r="C1059" s="57" t="s">
        <v>2020</v>
      </c>
      <c r="D1059" s="58" t="s">
        <v>9</v>
      </c>
      <c r="E1059" s="59" t="s">
        <v>2021</v>
      </c>
      <c r="F1059" s="14"/>
    </row>
    <row r="1060" ht="120" spans="1:6">
      <c r="A1060" s="7">
        <v>1058</v>
      </c>
      <c r="B1060" s="31" t="s">
        <v>1197</v>
      </c>
      <c r="C1060" s="57" t="s">
        <v>2022</v>
      </c>
      <c r="D1060" s="58" t="s">
        <v>9</v>
      </c>
      <c r="E1060" s="59" t="s">
        <v>2023</v>
      </c>
      <c r="F1060" s="14"/>
    </row>
    <row r="1061" ht="60" spans="1:6">
      <c r="A1061" s="7">
        <v>1059</v>
      </c>
      <c r="B1061" s="31" t="s">
        <v>1197</v>
      </c>
      <c r="C1061" s="57" t="s">
        <v>2024</v>
      </c>
      <c r="D1061" s="58" t="s">
        <v>9</v>
      </c>
      <c r="E1061" s="59" t="s">
        <v>2025</v>
      </c>
      <c r="F1061" s="14"/>
    </row>
    <row r="1062" ht="96" spans="1:6">
      <c r="A1062" s="7">
        <v>1060</v>
      </c>
      <c r="B1062" s="31" t="s">
        <v>1197</v>
      </c>
      <c r="C1062" s="57" t="s">
        <v>2026</v>
      </c>
      <c r="D1062" s="58" t="s">
        <v>9</v>
      </c>
      <c r="E1062" s="59" t="s">
        <v>2027</v>
      </c>
      <c r="F1062" s="14"/>
    </row>
    <row r="1063" ht="168" spans="1:6">
      <c r="A1063" s="7">
        <v>1061</v>
      </c>
      <c r="B1063" s="31" t="s">
        <v>1197</v>
      </c>
      <c r="C1063" s="57" t="s">
        <v>2028</v>
      </c>
      <c r="D1063" s="58" t="s">
        <v>9</v>
      </c>
      <c r="E1063" s="59" t="s">
        <v>2029</v>
      </c>
      <c r="F1063" s="14"/>
    </row>
    <row r="1064" ht="108" spans="1:6">
      <c r="A1064" s="7">
        <v>1062</v>
      </c>
      <c r="B1064" s="31" t="s">
        <v>1197</v>
      </c>
      <c r="C1064" s="57" t="s">
        <v>2030</v>
      </c>
      <c r="D1064" s="58" t="s">
        <v>9</v>
      </c>
      <c r="E1064" s="59" t="s">
        <v>2031</v>
      </c>
      <c r="F1064" s="14"/>
    </row>
    <row r="1065" ht="120" spans="1:6">
      <c r="A1065" s="7">
        <v>1063</v>
      </c>
      <c r="B1065" s="31" t="s">
        <v>1197</v>
      </c>
      <c r="C1065" s="57" t="s">
        <v>2032</v>
      </c>
      <c r="D1065" s="58" t="s">
        <v>9</v>
      </c>
      <c r="E1065" s="59" t="s">
        <v>2033</v>
      </c>
      <c r="F1065" s="14"/>
    </row>
    <row r="1066" ht="120" spans="1:6">
      <c r="A1066" s="7">
        <v>1064</v>
      </c>
      <c r="B1066" s="31" t="s">
        <v>1197</v>
      </c>
      <c r="C1066" s="57" t="s">
        <v>2034</v>
      </c>
      <c r="D1066" s="58" t="s">
        <v>9</v>
      </c>
      <c r="E1066" s="59" t="s">
        <v>2035</v>
      </c>
      <c r="F1066" s="14"/>
    </row>
    <row r="1067" ht="60" spans="1:6">
      <c r="A1067" s="7">
        <v>1065</v>
      </c>
      <c r="B1067" s="31" t="s">
        <v>1197</v>
      </c>
      <c r="C1067" s="57" t="s">
        <v>2036</v>
      </c>
      <c r="D1067" s="58" t="s">
        <v>9</v>
      </c>
      <c r="E1067" s="59" t="s">
        <v>2037</v>
      </c>
      <c r="F1067" s="14"/>
    </row>
    <row r="1068" ht="48" spans="1:6">
      <c r="A1068" s="7">
        <v>1066</v>
      </c>
      <c r="B1068" s="31" t="s">
        <v>1197</v>
      </c>
      <c r="C1068" s="57" t="s">
        <v>2038</v>
      </c>
      <c r="D1068" s="58" t="s">
        <v>9</v>
      </c>
      <c r="E1068" s="59" t="s">
        <v>2039</v>
      </c>
      <c r="F1068" s="14"/>
    </row>
    <row r="1069" ht="108" spans="1:6">
      <c r="A1069" s="7">
        <v>1067</v>
      </c>
      <c r="B1069" s="31" t="s">
        <v>1197</v>
      </c>
      <c r="C1069" s="57" t="s">
        <v>2040</v>
      </c>
      <c r="D1069" s="58" t="s">
        <v>9</v>
      </c>
      <c r="E1069" s="59" t="s">
        <v>2041</v>
      </c>
      <c r="F1069" s="14"/>
    </row>
    <row r="1070" ht="120" spans="1:6">
      <c r="A1070" s="7">
        <v>1068</v>
      </c>
      <c r="B1070" s="31" t="s">
        <v>1197</v>
      </c>
      <c r="C1070" s="57" t="s">
        <v>2042</v>
      </c>
      <c r="D1070" s="58" t="s">
        <v>9</v>
      </c>
      <c r="E1070" s="59" t="s">
        <v>2043</v>
      </c>
      <c r="F1070" s="14"/>
    </row>
    <row r="1071" ht="120" spans="1:6">
      <c r="A1071" s="7">
        <v>1069</v>
      </c>
      <c r="B1071" s="31" t="s">
        <v>1197</v>
      </c>
      <c r="C1071" s="57" t="s">
        <v>2044</v>
      </c>
      <c r="D1071" s="58" t="s">
        <v>9</v>
      </c>
      <c r="E1071" s="59" t="s">
        <v>2045</v>
      </c>
      <c r="F1071" s="14"/>
    </row>
    <row r="1072" ht="108" spans="1:6">
      <c r="A1072" s="7">
        <v>1070</v>
      </c>
      <c r="B1072" s="31" t="s">
        <v>1197</v>
      </c>
      <c r="C1072" s="57" t="s">
        <v>2046</v>
      </c>
      <c r="D1072" s="58" t="s">
        <v>9</v>
      </c>
      <c r="E1072" s="59" t="s">
        <v>2047</v>
      </c>
      <c r="F1072" s="14"/>
    </row>
    <row r="1073" ht="108" spans="1:6">
      <c r="A1073" s="7">
        <v>1071</v>
      </c>
      <c r="B1073" s="31" t="s">
        <v>1197</v>
      </c>
      <c r="C1073" s="57" t="s">
        <v>2048</v>
      </c>
      <c r="D1073" s="58" t="s">
        <v>9</v>
      </c>
      <c r="E1073" s="59" t="s">
        <v>2049</v>
      </c>
      <c r="F1073" s="14"/>
    </row>
    <row r="1074" ht="120" spans="1:6">
      <c r="A1074" s="7">
        <v>1072</v>
      </c>
      <c r="B1074" s="31" t="s">
        <v>1197</v>
      </c>
      <c r="C1074" s="57" t="s">
        <v>2050</v>
      </c>
      <c r="D1074" s="58" t="s">
        <v>9</v>
      </c>
      <c r="E1074" s="59" t="s">
        <v>2051</v>
      </c>
      <c r="F1074" s="14"/>
    </row>
    <row r="1075" ht="60" spans="1:6">
      <c r="A1075" s="7">
        <v>1073</v>
      </c>
      <c r="B1075" s="31" t="s">
        <v>1197</v>
      </c>
      <c r="C1075" s="57" t="s">
        <v>2052</v>
      </c>
      <c r="D1075" s="58" t="s">
        <v>9</v>
      </c>
      <c r="E1075" s="59" t="s">
        <v>2053</v>
      </c>
      <c r="F1075" s="14"/>
    </row>
    <row r="1076" ht="84" spans="1:6">
      <c r="A1076" s="7">
        <v>1074</v>
      </c>
      <c r="B1076" s="31" t="s">
        <v>1197</v>
      </c>
      <c r="C1076" s="57" t="s">
        <v>2054</v>
      </c>
      <c r="D1076" s="58" t="s">
        <v>9</v>
      </c>
      <c r="E1076" s="59" t="s">
        <v>2055</v>
      </c>
      <c r="F1076" s="14"/>
    </row>
    <row r="1077" ht="108" spans="1:6">
      <c r="A1077" s="7">
        <v>1075</v>
      </c>
      <c r="B1077" s="31" t="s">
        <v>1197</v>
      </c>
      <c r="C1077" s="57" t="s">
        <v>2056</v>
      </c>
      <c r="D1077" s="58" t="s">
        <v>9</v>
      </c>
      <c r="E1077" s="59" t="s">
        <v>2057</v>
      </c>
      <c r="F1077" s="14"/>
    </row>
    <row r="1078" ht="84" spans="1:6">
      <c r="A1078" s="7">
        <v>1076</v>
      </c>
      <c r="B1078" s="31" t="s">
        <v>1197</v>
      </c>
      <c r="C1078" s="57" t="s">
        <v>2058</v>
      </c>
      <c r="D1078" s="58" t="s">
        <v>9</v>
      </c>
      <c r="E1078" s="59" t="s">
        <v>2059</v>
      </c>
      <c r="F1078" s="14"/>
    </row>
    <row r="1079" ht="204" spans="1:6">
      <c r="A1079" s="7">
        <v>1077</v>
      </c>
      <c r="B1079" s="31" t="s">
        <v>1197</v>
      </c>
      <c r="C1079" s="57" t="s">
        <v>2060</v>
      </c>
      <c r="D1079" s="58" t="s">
        <v>9</v>
      </c>
      <c r="E1079" s="59" t="s">
        <v>2061</v>
      </c>
      <c r="F1079" s="14"/>
    </row>
    <row r="1080" ht="252" spans="1:6">
      <c r="A1080" s="7">
        <v>1078</v>
      </c>
      <c r="B1080" s="31" t="s">
        <v>1197</v>
      </c>
      <c r="C1080" s="57" t="s">
        <v>2062</v>
      </c>
      <c r="D1080" s="58" t="s">
        <v>9</v>
      </c>
      <c r="E1080" s="59" t="s">
        <v>2063</v>
      </c>
      <c r="F1080" s="14"/>
    </row>
    <row r="1081" ht="144" spans="1:6">
      <c r="A1081" s="7">
        <v>1079</v>
      </c>
      <c r="B1081" s="31" t="s">
        <v>1197</v>
      </c>
      <c r="C1081" s="57" t="s">
        <v>2064</v>
      </c>
      <c r="D1081" s="58" t="s">
        <v>9</v>
      </c>
      <c r="E1081" s="59" t="s">
        <v>2065</v>
      </c>
      <c r="F1081" s="14"/>
    </row>
    <row r="1082" ht="60" spans="1:6">
      <c r="A1082" s="7">
        <v>1080</v>
      </c>
      <c r="B1082" s="31" t="s">
        <v>1197</v>
      </c>
      <c r="C1082" s="57" t="s">
        <v>2066</v>
      </c>
      <c r="D1082" s="58" t="s">
        <v>9</v>
      </c>
      <c r="E1082" s="59" t="s">
        <v>2067</v>
      </c>
      <c r="F1082" s="14"/>
    </row>
    <row r="1083" ht="120" spans="1:6">
      <c r="A1083" s="7">
        <v>1081</v>
      </c>
      <c r="B1083" s="31" t="s">
        <v>1197</v>
      </c>
      <c r="C1083" s="57" t="s">
        <v>2068</v>
      </c>
      <c r="D1083" s="58" t="s">
        <v>9</v>
      </c>
      <c r="E1083" s="59" t="s">
        <v>2069</v>
      </c>
      <c r="F1083" s="14"/>
    </row>
    <row r="1084" ht="132" spans="1:6">
      <c r="A1084" s="7">
        <v>1082</v>
      </c>
      <c r="B1084" s="31" t="s">
        <v>1197</v>
      </c>
      <c r="C1084" s="57" t="s">
        <v>2070</v>
      </c>
      <c r="D1084" s="58" t="s">
        <v>9</v>
      </c>
      <c r="E1084" s="59" t="s">
        <v>2071</v>
      </c>
      <c r="F1084" s="14"/>
    </row>
    <row r="1085" ht="36" spans="1:6">
      <c r="A1085" s="7">
        <v>1083</v>
      </c>
      <c r="B1085" s="31" t="s">
        <v>1197</v>
      </c>
      <c r="C1085" s="57" t="s">
        <v>2072</v>
      </c>
      <c r="D1085" s="58" t="s">
        <v>9</v>
      </c>
      <c r="E1085" s="59" t="s">
        <v>2073</v>
      </c>
      <c r="F1085" s="14"/>
    </row>
    <row r="1086" ht="144" spans="1:6">
      <c r="A1086" s="7">
        <v>1084</v>
      </c>
      <c r="B1086" s="31" t="s">
        <v>1197</v>
      </c>
      <c r="C1086" s="57" t="s">
        <v>2074</v>
      </c>
      <c r="D1086" s="58" t="s">
        <v>9</v>
      </c>
      <c r="E1086" s="59" t="s">
        <v>2075</v>
      </c>
      <c r="F1086" s="14"/>
    </row>
    <row r="1087" ht="48" spans="1:6">
      <c r="A1087" s="7">
        <v>1085</v>
      </c>
      <c r="B1087" s="31" t="s">
        <v>1197</v>
      </c>
      <c r="C1087" s="57" t="s">
        <v>2076</v>
      </c>
      <c r="D1087" s="58" t="s">
        <v>9</v>
      </c>
      <c r="E1087" s="59" t="s">
        <v>2077</v>
      </c>
      <c r="F1087" s="14"/>
    </row>
    <row r="1088" ht="72" spans="1:6">
      <c r="A1088" s="7">
        <v>1086</v>
      </c>
      <c r="B1088" s="31" t="s">
        <v>1197</v>
      </c>
      <c r="C1088" s="57" t="s">
        <v>2078</v>
      </c>
      <c r="D1088" s="58" t="s">
        <v>9</v>
      </c>
      <c r="E1088" s="59" t="s">
        <v>2079</v>
      </c>
      <c r="F1088" s="14"/>
    </row>
    <row r="1089" ht="276" spans="1:6">
      <c r="A1089" s="7">
        <v>1087</v>
      </c>
      <c r="B1089" s="31" t="s">
        <v>1197</v>
      </c>
      <c r="C1089" s="57" t="s">
        <v>2080</v>
      </c>
      <c r="D1089" s="58" t="s">
        <v>9</v>
      </c>
      <c r="E1089" s="59" t="s">
        <v>2081</v>
      </c>
      <c r="F1089" s="14"/>
    </row>
    <row r="1090" ht="96" spans="1:6">
      <c r="A1090" s="7">
        <v>1088</v>
      </c>
      <c r="B1090" s="31" t="s">
        <v>1197</v>
      </c>
      <c r="C1090" s="57" t="s">
        <v>2082</v>
      </c>
      <c r="D1090" s="58" t="s">
        <v>9</v>
      </c>
      <c r="E1090" s="59" t="s">
        <v>2083</v>
      </c>
      <c r="F1090" s="14"/>
    </row>
    <row r="1091" ht="120" spans="1:6">
      <c r="A1091" s="7">
        <v>1089</v>
      </c>
      <c r="B1091" s="31" t="s">
        <v>1197</v>
      </c>
      <c r="C1091" s="57" t="s">
        <v>2084</v>
      </c>
      <c r="D1091" s="58" t="s">
        <v>9</v>
      </c>
      <c r="E1091" s="59" t="s">
        <v>2085</v>
      </c>
      <c r="F1091" s="14"/>
    </row>
    <row r="1092" ht="216" spans="1:6">
      <c r="A1092" s="7">
        <v>1090</v>
      </c>
      <c r="B1092" s="31" t="s">
        <v>1197</v>
      </c>
      <c r="C1092" s="57" t="s">
        <v>2086</v>
      </c>
      <c r="D1092" s="58" t="s">
        <v>9</v>
      </c>
      <c r="E1092" s="59" t="s">
        <v>2087</v>
      </c>
      <c r="F1092" s="14"/>
    </row>
    <row r="1093" ht="228" spans="1:6">
      <c r="A1093" s="7">
        <v>1091</v>
      </c>
      <c r="B1093" s="31" t="s">
        <v>1197</v>
      </c>
      <c r="C1093" s="57" t="s">
        <v>2088</v>
      </c>
      <c r="D1093" s="58" t="s">
        <v>9</v>
      </c>
      <c r="E1093" s="59" t="s">
        <v>2089</v>
      </c>
      <c r="F1093" s="14"/>
    </row>
    <row r="1094" ht="156" spans="1:6">
      <c r="A1094" s="7">
        <v>1092</v>
      </c>
      <c r="B1094" s="31" t="s">
        <v>1197</v>
      </c>
      <c r="C1094" s="57" t="s">
        <v>2090</v>
      </c>
      <c r="D1094" s="58" t="s">
        <v>9</v>
      </c>
      <c r="E1094" s="59" t="s">
        <v>2091</v>
      </c>
      <c r="F1094" s="14"/>
    </row>
    <row r="1095" ht="144" spans="1:6">
      <c r="A1095" s="7">
        <v>1093</v>
      </c>
      <c r="B1095" s="31" t="s">
        <v>1197</v>
      </c>
      <c r="C1095" s="57" t="s">
        <v>2092</v>
      </c>
      <c r="D1095" s="58" t="s">
        <v>9</v>
      </c>
      <c r="E1095" s="59" t="s">
        <v>2093</v>
      </c>
      <c r="F1095" s="14"/>
    </row>
    <row r="1096" ht="96" spans="1:6">
      <c r="A1096" s="7">
        <v>1094</v>
      </c>
      <c r="B1096" s="31" t="s">
        <v>1197</v>
      </c>
      <c r="C1096" s="57" t="s">
        <v>2094</v>
      </c>
      <c r="D1096" s="58" t="s">
        <v>9</v>
      </c>
      <c r="E1096" s="59" t="s">
        <v>2095</v>
      </c>
      <c r="F1096" s="14"/>
    </row>
    <row r="1097" ht="96" spans="1:6">
      <c r="A1097" s="7">
        <v>1095</v>
      </c>
      <c r="B1097" s="31" t="s">
        <v>1197</v>
      </c>
      <c r="C1097" s="57" t="s">
        <v>2096</v>
      </c>
      <c r="D1097" s="58" t="s">
        <v>9</v>
      </c>
      <c r="E1097" s="59" t="s">
        <v>2097</v>
      </c>
      <c r="F1097" s="14"/>
    </row>
    <row r="1098" ht="48" spans="1:6">
      <c r="A1098" s="7">
        <v>1096</v>
      </c>
      <c r="B1098" s="31" t="s">
        <v>1197</v>
      </c>
      <c r="C1098" s="57" t="s">
        <v>2098</v>
      </c>
      <c r="D1098" s="58" t="s">
        <v>9</v>
      </c>
      <c r="E1098" s="59" t="s">
        <v>2099</v>
      </c>
      <c r="F1098" s="14"/>
    </row>
    <row r="1099" ht="108" spans="1:6">
      <c r="A1099" s="7">
        <v>1097</v>
      </c>
      <c r="B1099" s="31" t="s">
        <v>1197</v>
      </c>
      <c r="C1099" s="57" t="s">
        <v>2100</v>
      </c>
      <c r="D1099" s="58" t="s">
        <v>9</v>
      </c>
      <c r="E1099" s="59" t="s">
        <v>2101</v>
      </c>
      <c r="F1099" s="14"/>
    </row>
    <row r="1100" ht="108" spans="1:6">
      <c r="A1100" s="7">
        <v>1098</v>
      </c>
      <c r="B1100" s="31" t="s">
        <v>1197</v>
      </c>
      <c r="C1100" s="57" t="s">
        <v>2102</v>
      </c>
      <c r="D1100" s="58" t="s">
        <v>9</v>
      </c>
      <c r="E1100" s="59" t="s">
        <v>2103</v>
      </c>
      <c r="F1100" s="14"/>
    </row>
    <row r="1101" ht="60" spans="1:6">
      <c r="A1101" s="7">
        <v>1099</v>
      </c>
      <c r="B1101" s="31" t="s">
        <v>1197</v>
      </c>
      <c r="C1101" s="57" t="s">
        <v>2104</v>
      </c>
      <c r="D1101" s="58" t="s">
        <v>9</v>
      </c>
      <c r="E1101" s="59" t="s">
        <v>2105</v>
      </c>
      <c r="F1101" s="14"/>
    </row>
    <row r="1102" ht="84" spans="1:6">
      <c r="A1102" s="7">
        <v>1100</v>
      </c>
      <c r="B1102" s="31" t="s">
        <v>1197</v>
      </c>
      <c r="C1102" s="57" t="s">
        <v>2106</v>
      </c>
      <c r="D1102" s="58" t="s">
        <v>9</v>
      </c>
      <c r="E1102" s="59" t="s">
        <v>2107</v>
      </c>
      <c r="F1102" s="14"/>
    </row>
    <row r="1103" ht="96" spans="1:6">
      <c r="A1103" s="7">
        <v>1101</v>
      </c>
      <c r="B1103" s="31" t="s">
        <v>1197</v>
      </c>
      <c r="C1103" s="57" t="s">
        <v>2108</v>
      </c>
      <c r="D1103" s="58" t="s">
        <v>9</v>
      </c>
      <c r="E1103" s="59" t="s">
        <v>2109</v>
      </c>
      <c r="F1103" s="14"/>
    </row>
    <row r="1104" ht="96" spans="1:6">
      <c r="A1104" s="7">
        <v>1102</v>
      </c>
      <c r="B1104" s="31" t="s">
        <v>1197</v>
      </c>
      <c r="C1104" s="57" t="s">
        <v>2110</v>
      </c>
      <c r="D1104" s="58" t="s">
        <v>9</v>
      </c>
      <c r="E1104" s="59" t="s">
        <v>2111</v>
      </c>
      <c r="F1104" s="14"/>
    </row>
    <row r="1105" ht="60" spans="1:6">
      <c r="A1105" s="7">
        <v>1103</v>
      </c>
      <c r="B1105" s="31" t="s">
        <v>1197</v>
      </c>
      <c r="C1105" s="57" t="s">
        <v>2112</v>
      </c>
      <c r="D1105" s="58" t="s">
        <v>9</v>
      </c>
      <c r="E1105" s="59" t="s">
        <v>2113</v>
      </c>
      <c r="F1105" s="14"/>
    </row>
    <row r="1106" ht="204" spans="1:6">
      <c r="A1106" s="7">
        <v>1104</v>
      </c>
      <c r="B1106" s="31" t="s">
        <v>1197</v>
      </c>
      <c r="C1106" s="57" t="s">
        <v>2114</v>
      </c>
      <c r="D1106" s="58" t="s">
        <v>9</v>
      </c>
      <c r="E1106" s="59" t="s">
        <v>2115</v>
      </c>
      <c r="F1106" s="14"/>
    </row>
    <row r="1107" ht="96" spans="1:6">
      <c r="A1107" s="7">
        <v>1105</v>
      </c>
      <c r="B1107" s="31" t="s">
        <v>1197</v>
      </c>
      <c r="C1107" s="57" t="s">
        <v>2116</v>
      </c>
      <c r="D1107" s="58" t="s">
        <v>9</v>
      </c>
      <c r="E1107" s="59" t="s">
        <v>2117</v>
      </c>
      <c r="F1107" s="14"/>
    </row>
    <row r="1108" ht="84" spans="1:6">
      <c r="A1108" s="7">
        <v>1106</v>
      </c>
      <c r="B1108" s="31" t="s">
        <v>1197</v>
      </c>
      <c r="C1108" s="57" t="s">
        <v>2118</v>
      </c>
      <c r="D1108" s="58" t="s">
        <v>9</v>
      </c>
      <c r="E1108" s="59" t="s">
        <v>2119</v>
      </c>
      <c r="F1108" s="14"/>
    </row>
    <row r="1109" ht="72" spans="1:6">
      <c r="A1109" s="7">
        <v>1107</v>
      </c>
      <c r="B1109" s="31" t="s">
        <v>1197</v>
      </c>
      <c r="C1109" s="57" t="s">
        <v>2120</v>
      </c>
      <c r="D1109" s="58" t="s">
        <v>9</v>
      </c>
      <c r="E1109" s="59" t="s">
        <v>2121</v>
      </c>
      <c r="F1109" s="14"/>
    </row>
    <row r="1110" ht="132" spans="1:6">
      <c r="A1110" s="7">
        <v>1108</v>
      </c>
      <c r="B1110" s="31" t="s">
        <v>1197</v>
      </c>
      <c r="C1110" s="57" t="s">
        <v>2122</v>
      </c>
      <c r="D1110" s="58" t="s">
        <v>9</v>
      </c>
      <c r="E1110" s="59" t="s">
        <v>2123</v>
      </c>
      <c r="F1110" s="14"/>
    </row>
    <row r="1111" ht="228" spans="1:6">
      <c r="A1111" s="7">
        <v>1109</v>
      </c>
      <c r="B1111" s="31" t="s">
        <v>1197</v>
      </c>
      <c r="C1111" s="57" t="s">
        <v>2124</v>
      </c>
      <c r="D1111" s="58" t="s">
        <v>9</v>
      </c>
      <c r="E1111" s="59" t="s">
        <v>2125</v>
      </c>
      <c r="F1111" s="14"/>
    </row>
    <row r="1112" ht="96" spans="1:6">
      <c r="A1112" s="7">
        <v>1110</v>
      </c>
      <c r="B1112" s="31" t="s">
        <v>1197</v>
      </c>
      <c r="C1112" s="57" t="s">
        <v>2126</v>
      </c>
      <c r="D1112" s="58" t="s">
        <v>9</v>
      </c>
      <c r="E1112" s="59" t="s">
        <v>2127</v>
      </c>
      <c r="F1112" s="14"/>
    </row>
    <row r="1113" ht="240" spans="1:6">
      <c r="A1113" s="7">
        <v>1111</v>
      </c>
      <c r="B1113" s="31" t="s">
        <v>1197</v>
      </c>
      <c r="C1113" s="57" t="s">
        <v>2128</v>
      </c>
      <c r="D1113" s="58" t="s">
        <v>9</v>
      </c>
      <c r="E1113" s="59" t="s">
        <v>2129</v>
      </c>
      <c r="F1113" s="14"/>
    </row>
    <row r="1114" ht="120" spans="1:6">
      <c r="A1114" s="7">
        <v>1112</v>
      </c>
      <c r="B1114" s="31" t="s">
        <v>1197</v>
      </c>
      <c r="C1114" s="57" t="s">
        <v>2130</v>
      </c>
      <c r="D1114" s="58" t="s">
        <v>9</v>
      </c>
      <c r="E1114" s="59" t="s">
        <v>2131</v>
      </c>
      <c r="F1114" s="14"/>
    </row>
    <row r="1115" ht="144" spans="1:6">
      <c r="A1115" s="7">
        <v>1113</v>
      </c>
      <c r="B1115" s="31" t="s">
        <v>1197</v>
      </c>
      <c r="C1115" s="57" t="s">
        <v>2132</v>
      </c>
      <c r="D1115" s="58" t="s">
        <v>9</v>
      </c>
      <c r="E1115" s="59" t="s">
        <v>2133</v>
      </c>
      <c r="F1115" s="14"/>
    </row>
    <row r="1116" ht="228" spans="1:6">
      <c r="A1116" s="7">
        <v>1114</v>
      </c>
      <c r="B1116" s="31" t="s">
        <v>1197</v>
      </c>
      <c r="C1116" s="57" t="s">
        <v>2134</v>
      </c>
      <c r="D1116" s="58" t="s">
        <v>9</v>
      </c>
      <c r="E1116" s="59" t="s">
        <v>2135</v>
      </c>
      <c r="F1116" s="14"/>
    </row>
    <row r="1117" ht="180" spans="1:6">
      <c r="A1117" s="7">
        <v>1115</v>
      </c>
      <c r="B1117" s="31" t="s">
        <v>1197</v>
      </c>
      <c r="C1117" s="57" t="s">
        <v>2136</v>
      </c>
      <c r="D1117" s="58" t="s">
        <v>9</v>
      </c>
      <c r="E1117" s="59" t="s">
        <v>2137</v>
      </c>
      <c r="F1117" s="14"/>
    </row>
    <row r="1118" ht="60" spans="1:6">
      <c r="A1118" s="7">
        <v>1116</v>
      </c>
      <c r="B1118" s="31" t="s">
        <v>1197</v>
      </c>
      <c r="C1118" s="57" t="s">
        <v>2138</v>
      </c>
      <c r="D1118" s="58" t="s">
        <v>9</v>
      </c>
      <c r="E1118" s="59" t="s">
        <v>2139</v>
      </c>
      <c r="F1118" s="14"/>
    </row>
    <row r="1119" ht="48" spans="1:6">
      <c r="A1119" s="7">
        <v>1117</v>
      </c>
      <c r="B1119" s="31" t="s">
        <v>1197</v>
      </c>
      <c r="C1119" s="57" t="s">
        <v>2140</v>
      </c>
      <c r="D1119" s="58" t="s">
        <v>9</v>
      </c>
      <c r="E1119" s="59" t="s">
        <v>2141</v>
      </c>
      <c r="F1119" s="14"/>
    </row>
    <row r="1120" ht="60" spans="1:6">
      <c r="A1120" s="7">
        <v>1118</v>
      </c>
      <c r="B1120" s="31" t="s">
        <v>1197</v>
      </c>
      <c r="C1120" s="57" t="s">
        <v>2142</v>
      </c>
      <c r="D1120" s="58" t="s">
        <v>9</v>
      </c>
      <c r="E1120" s="59" t="s">
        <v>2143</v>
      </c>
      <c r="F1120" s="14"/>
    </row>
    <row r="1121" ht="96" spans="1:6">
      <c r="A1121" s="7">
        <v>1119</v>
      </c>
      <c r="B1121" s="31" t="s">
        <v>1197</v>
      </c>
      <c r="C1121" s="57" t="s">
        <v>2144</v>
      </c>
      <c r="D1121" s="58" t="s">
        <v>9</v>
      </c>
      <c r="E1121" s="59" t="s">
        <v>2145</v>
      </c>
      <c r="F1121" s="14"/>
    </row>
    <row r="1122" ht="120" spans="1:6">
      <c r="A1122" s="7">
        <v>1120</v>
      </c>
      <c r="B1122" s="31" t="s">
        <v>1197</v>
      </c>
      <c r="C1122" s="57" t="s">
        <v>2146</v>
      </c>
      <c r="D1122" s="58" t="s">
        <v>9</v>
      </c>
      <c r="E1122" s="59" t="s">
        <v>2147</v>
      </c>
      <c r="F1122" s="14"/>
    </row>
    <row r="1123" ht="48" spans="1:6">
      <c r="A1123" s="7">
        <v>1121</v>
      </c>
      <c r="B1123" s="31" t="s">
        <v>1197</v>
      </c>
      <c r="C1123" s="57" t="s">
        <v>2148</v>
      </c>
      <c r="D1123" s="58" t="s">
        <v>9</v>
      </c>
      <c r="E1123" s="59" t="s">
        <v>2149</v>
      </c>
      <c r="F1123" s="14"/>
    </row>
    <row r="1124" ht="36" spans="1:6">
      <c r="A1124" s="7">
        <v>1122</v>
      </c>
      <c r="B1124" s="31" t="s">
        <v>1197</v>
      </c>
      <c r="C1124" s="57" t="s">
        <v>2150</v>
      </c>
      <c r="D1124" s="58" t="s">
        <v>9</v>
      </c>
      <c r="E1124" s="59" t="s">
        <v>2151</v>
      </c>
      <c r="F1124" s="14"/>
    </row>
    <row r="1125" ht="120" spans="1:6">
      <c r="A1125" s="7">
        <v>1123</v>
      </c>
      <c r="B1125" s="31" t="s">
        <v>1197</v>
      </c>
      <c r="C1125" s="57" t="s">
        <v>2152</v>
      </c>
      <c r="D1125" s="58" t="s">
        <v>9</v>
      </c>
      <c r="E1125" s="59" t="s">
        <v>2153</v>
      </c>
      <c r="F1125" s="14"/>
    </row>
    <row r="1126" ht="48" spans="1:6">
      <c r="A1126" s="7">
        <v>1124</v>
      </c>
      <c r="B1126" s="31" t="s">
        <v>1197</v>
      </c>
      <c r="C1126" s="57" t="s">
        <v>2154</v>
      </c>
      <c r="D1126" s="58" t="s">
        <v>9</v>
      </c>
      <c r="E1126" s="59" t="s">
        <v>2155</v>
      </c>
      <c r="F1126" s="14"/>
    </row>
    <row r="1127" ht="96" spans="1:6">
      <c r="A1127" s="7">
        <v>1125</v>
      </c>
      <c r="B1127" s="31" t="s">
        <v>1197</v>
      </c>
      <c r="C1127" s="57" t="s">
        <v>2156</v>
      </c>
      <c r="D1127" s="58" t="s">
        <v>9</v>
      </c>
      <c r="E1127" s="59" t="s">
        <v>2157</v>
      </c>
      <c r="F1127" s="14"/>
    </row>
    <row r="1128" ht="324" spans="1:6">
      <c r="A1128" s="7">
        <v>1126</v>
      </c>
      <c r="B1128" s="31" t="s">
        <v>1197</v>
      </c>
      <c r="C1128" s="57" t="s">
        <v>2158</v>
      </c>
      <c r="D1128" s="58" t="s">
        <v>9</v>
      </c>
      <c r="E1128" s="59" t="s">
        <v>2159</v>
      </c>
      <c r="F1128" s="14"/>
    </row>
    <row r="1129" ht="192" spans="1:6">
      <c r="A1129" s="7">
        <v>1127</v>
      </c>
      <c r="B1129" s="31" t="s">
        <v>1197</v>
      </c>
      <c r="C1129" s="57" t="s">
        <v>2160</v>
      </c>
      <c r="D1129" s="58" t="s">
        <v>9</v>
      </c>
      <c r="E1129" s="59" t="s">
        <v>2161</v>
      </c>
      <c r="F1129" s="14"/>
    </row>
    <row r="1130" ht="276" spans="1:6">
      <c r="A1130" s="7">
        <v>1128</v>
      </c>
      <c r="B1130" s="31" t="s">
        <v>1197</v>
      </c>
      <c r="C1130" s="57" t="s">
        <v>2162</v>
      </c>
      <c r="D1130" s="58" t="s">
        <v>9</v>
      </c>
      <c r="E1130" s="59" t="s">
        <v>2163</v>
      </c>
      <c r="F1130" s="14"/>
    </row>
    <row r="1131" ht="60" spans="1:6">
      <c r="A1131" s="7">
        <v>1129</v>
      </c>
      <c r="B1131" s="31" t="s">
        <v>1197</v>
      </c>
      <c r="C1131" s="57" t="s">
        <v>2164</v>
      </c>
      <c r="D1131" s="58" t="s">
        <v>9</v>
      </c>
      <c r="E1131" s="59" t="s">
        <v>2165</v>
      </c>
      <c r="F1131" s="14"/>
    </row>
    <row r="1132" ht="48" spans="1:6">
      <c r="A1132" s="7">
        <v>1130</v>
      </c>
      <c r="B1132" s="31" t="s">
        <v>1197</v>
      </c>
      <c r="C1132" s="57" t="s">
        <v>2166</v>
      </c>
      <c r="D1132" s="58" t="s">
        <v>9</v>
      </c>
      <c r="E1132" s="59" t="s">
        <v>2167</v>
      </c>
      <c r="F1132" s="14"/>
    </row>
    <row r="1133" ht="108" spans="1:6">
      <c r="A1133" s="7">
        <v>1131</v>
      </c>
      <c r="B1133" s="31" t="s">
        <v>1197</v>
      </c>
      <c r="C1133" s="57" t="s">
        <v>2168</v>
      </c>
      <c r="D1133" s="58" t="s">
        <v>9</v>
      </c>
      <c r="E1133" s="59" t="s">
        <v>2169</v>
      </c>
      <c r="F1133" s="14"/>
    </row>
    <row r="1134" ht="84" spans="1:6">
      <c r="A1134" s="7">
        <v>1132</v>
      </c>
      <c r="B1134" s="31" t="s">
        <v>1197</v>
      </c>
      <c r="C1134" s="57" t="s">
        <v>2170</v>
      </c>
      <c r="D1134" s="58" t="s">
        <v>9</v>
      </c>
      <c r="E1134" s="59" t="s">
        <v>2171</v>
      </c>
      <c r="F1134" s="14"/>
    </row>
    <row r="1135" ht="60" spans="1:6">
      <c r="A1135" s="7">
        <v>1133</v>
      </c>
      <c r="B1135" s="31" t="s">
        <v>1197</v>
      </c>
      <c r="C1135" s="57" t="s">
        <v>2172</v>
      </c>
      <c r="D1135" s="58" t="s">
        <v>9</v>
      </c>
      <c r="E1135" s="59" t="s">
        <v>2173</v>
      </c>
      <c r="F1135" s="14"/>
    </row>
    <row r="1136" ht="96" spans="1:6">
      <c r="A1136" s="7">
        <v>1134</v>
      </c>
      <c r="B1136" s="31" t="s">
        <v>1197</v>
      </c>
      <c r="C1136" s="57" t="s">
        <v>2174</v>
      </c>
      <c r="D1136" s="58" t="s">
        <v>9</v>
      </c>
      <c r="E1136" s="59" t="s">
        <v>2175</v>
      </c>
      <c r="F1136" s="14"/>
    </row>
    <row r="1137" ht="72" spans="1:6">
      <c r="A1137" s="7">
        <v>1135</v>
      </c>
      <c r="B1137" s="31" t="s">
        <v>1197</v>
      </c>
      <c r="C1137" s="57" t="s">
        <v>2176</v>
      </c>
      <c r="D1137" s="58" t="s">
        <v>9</v>
      </c>
      <c r="E1137" s="59" t="s">
        <v>2177</v>
      </c>
      <c r="F1137" s="14"/>
    </row>
    <row r="1138" ht="72" spans="1:6">
      <c r="A1138" s="7">
        <v>1136</v>
      </c>
      <c r="B1138" s="31" t="s">
        <v>1197</v>
      </c>
      <c r="C1138" s="57" t="s">
        <v>2178</v>
      </c>
      <c r="D1138" s="58" t="s">
        <v>9</v>
      </c>
      <c r="E1138" s="59" t="s">
        <v>2179</v>
      </c>
      <c r="F1138" s="14"/>
    </row>
    <row r="1139" ht="72" spans="1:6">
      <c r="A1139" s="7">
        <v>1137</v>
      </c>
      <c r="B1139" s="31" t="s">
        <v>1197</v>
      </c>
      <c r="C1139" s="57" t="s">
        <v>2180</v>
      </c>
      <c r="D1139" s="58" t="s">
        <v>9</v>
      </c>
      <c r="E1139" s="59" t="s">
        <v>2181</v>
      </c>
      <c r="F1139" s="14"/>
    </row>
    <row r="1140" ht="36" spans="1:6">
      <c r="A1140" s="7">
        <v>1138</v>
      </c>
      <c r="B1140" s="31" t="s">
        <v>1197</v>
      </c>
      <c r="C1140" s="57" t="s">
        <v>2182</v>
      </c>
      <c r="D1140" s="58" t="s">
        <v>9</v>
      </c>
      <c r="E1140" s="59" t="s">
        <v>2183</v>
      </c>
      <c r="F1140" s="14"/>
    </row>
    <row r="1141" ht="36" spans="1:6">
      <c r="A1141" s="7">
        <v>1139</v>
      </c>
      <c r="B1141" s="31" t="s">
        <v>1197</v>
      </c>
      <c r="C1141" s="57" t="s">
        <v>2184</v>
      </c>
      <c r="D1141" s="58" t="s">
        <v>9</v>
      </c>
      <c r="E1141" s="59" t="s">
        <v>2185</v>
      </c>
      <c r="F1141" s="14"/>
    </row>
    <row r="1142" ht="120" spans="1:6">
      <c r="A1142" s="7">
        <v>1140</v>
      </c>
      <c r="B1142" s="31" t="s">
        <v>1197</v>
      </c>
      <c r="C1142" s="57" t="s">
        <v>2186</v>
      </c>
      <c r="D1142" s="58" t="s">
        <v>9</v>
      </c>
      <c r="E1142" s="59" t="s">
        <v>2187</v>
      </c>
      <c r="F1142" s="14"/>
    </row>
    <row r="1143" ht="120" spans="1:6">
      <c r="A1143" s="7">
        <v>1141</v>
      </c>
      <c r="B1143" s="31" t="s">
        <v>1197</v>
      </c>
      <c r="C1143" s="57" t="s">
        <v>2188</v>
      </c>
      <c r="D1143" s="58" t="s">
        <v>9</v>
      </c>
      <c r="E1143" s="59" t="s">
        <v>2189</v>
      </c>
      <c r="F1143" s="14"/>
    </row>
    <row r="1144" ht="120" spans="1:6">
      <c r="A1144" s="7">
        <v>1142</v>
      </c>
      <c r="B1144" s="31" t="s">
        <v>1197</v>
      </c>
      <c r="C1144" s="57" t="s">
        <v>2190</v>
      </c>
      <c r="D1144" s="58" t="s">
        <v>9</v>
      </c>
      <c r="E1144" s="59" t="s">
        <v>2191</v>
      </c>
      <c r="F1144" s="14"/>
    </row>
    <row r="1145" ht="60" spans="1:6">
      <c r="A1145" s="7">
        <v>1143</v>
      </c>
      <c r="B1145" s="31" t="s">
        <v>1197</v>
      </c>
      <c r="C1145" s="57" t="s">
        <v>2192</v>
      </c>
      <c r="D1145" s="58" t="s">
        <v>9</v>
      </c>
      <c r="E1145" s="59" t="s">
        <v>2193</v>
      </c>
      <c r="F1145" s="14"/>
    </row>
    <row r="1146" ht="48" spans="1:6">
      <c r="A1146" s="7">
        <v>1144</v>
      </c>
      <c r="B1146" s="31" t="s">
        <v>1197</v>
      </c>
      <c r="C1146" s="57" t="s">
        <v>2194</v>
      </c>
      <c r="D1146" s="58" t="s">
        <v>9</v>
      </c>
      <c r="E1146" s="59" t="s">
        <v>2195</v>
      </c>
      <c r="F1146" s="14"/>
    </row>
    <row r="1147" ht="72" spans="1:6">
      <c r="A1147" s="7">
        <v>1145</v>
      </c>
      <c r="B1147" s="31" t="s">
        <v>1197</v>
      </c>
      <c r="C1147" s="57" t="s">
        <v>2196</v>
      </c>
      <c r="D1147" s="58" t="s">
        <v>9</v>
      </c>
      <c r="E1147" s="59" t="s">
        <v>2197</v>
      </c>
      <c r="F1147" s="14"/>
    </row>
    <row r="1148" ht="72" spans="1:6">
      <c r="A1148" s="7">
        <v>1146</v>
      </c>
      <c r="B1148" s="31" t="s">
        <v>1197</v>
      </c>
      <c r="C1148" s="57" t="s">
        <v>2198</v>
      </c>
      <c r="D1148" s="58" t="s">
        <v>9</v>
      </c>
      <c r="E1148" s="59" t="s">
        <v>2199</v>
      </c>
      <c r="F1148" s="14"/>
    </row>
    <row r="1149" ht="120" spans="1:6">
      <c r="A1149" s="7">
        <v>1147</v>
      </c>
      <c r="B1149" s="31" t="s">
        <v>1197</v>
      </c>
      <c r="C1149" s="57" t="s">
        <v>2200</v>
      </c>
      <c r="D1149" s="58" t="s">
        <v>9</v>
      </c>
      <c r="E1149" s="59" t="s">
        <v>2201</v>
      </c>
      <c r="F1149" s="14"/>
    </row>
    <row r="1150" ht="60" spans="1:6">
      <c r="A1150" s="7">
        <v>1148</v>
      </c>
      <c r="B1150" s="31" t="s">
        <v>1197</v>
      </c>
      <c r="C1150" s="57" t="s">
        <v>2202</v>
      </c>
      <c r="D1150" s="58" t="s">
        <v>9</v>
      </c>
      <c r="E1150" s="59" t="s">
        <v>2203</v>
      </c>
      <c r="F1150" s="14"/>
    </row>
    <row r="1151" ht="108" spans="1:6">
      <c r="A1151" s="7">
        <v>1149</v>
      </c>
      <c r="B1151" s="31" t="s">
        <v>1197</v>
      </c>
      <c r="C1151" s="57" t="s">
        <v>2204</v>
      </c>
      <c r="D1151" s="58" t="s">
        <v>9</v>
      </c>
      <c r="E1151" s="59" t="s">
        <v>2205</v>
      </c>
      <c r="F1151" s="14"/>
    </row>
    <row r="1152" ht="60" spans="1:6">
      <c r="A1152" s="7">
        <v>1150</v>
      </c>
      <c r="B1152" s="31" t="s">
        <v>1197</v>
      </c>
      <c r="C1152" s="57" t="s">
        <v>2206</v>
      </c>
      <c r="D1152" s="58" t="s">
        <v>9</v>
      </c>
      <c r="E1152" s="59" t="s">
        <v>2207</v>
      </c>
      <c r="F1152" s="14"/>
    </row>
    <row r="1153" ht="60" spans="1:6">
      <c r="A1153" s="7">
        <v>1151</v>
      </c>
      <c r="B1153" s="31" t="s">
        <v>1197</v>
      </c>
      <c r="C1153" s="57" t="s">
        <v>2208</v>
      </c>
      <c r="D1153" s="58" t="s">
        <v>9</v>
      </c>
      <c r="E1153" s="59" t="s">
        <v>2209</v>
      </c>
      <c r="F1153" s="14"/>
    </row>
    <row r="1154" ht="72" spans="1:6">
      <c r="A1154" s="7">
        <v>1152</v>
      </c>
      <c r="B1154" s="31" t="s">
        <v>1197</v>
      </c>
      <c r="C1154" s="57" t="s">
        <v>2210</v>
      </c>
      <c r="D1154" s="58" t="s">
        <v>9</v>
      </c>
      <c r="E1154" s="59" t="s">
        <v>2211</v>
      </c>
      <c r="F1154" s="14"/>
    </row>
    <row r="1155" ht="144" spans="1:6">
      <c r="A1155" s="7">
        <v>1153</v>
      </c>
      <c r="B1155" s="31" t="s">
        <v>1197</v>
      </c>
      <c r="C1155" s="57" t="s">
        <v>2212</v>
      </c>
      <c r="D1155" s="58" t="s">
        <v>9</v>
      </c>
      <c r="E1155" s="59" t="s">
        <v>2213</v>
      </c>
      <c r="F1155" s="14"/>
    </row>
    <row r="1156" ht="48" spans="1:6">
      <c r="A1156" s="7">
        <v>1154</v>
      </c>
      <c r="B1156" s="31" t="s">
        <v>1197</v>
      </c>
      <c r="C1156" s="57" t="s">
        <v>2214</v>
      </c>
      <c r="D1156" s="58" t="s">
        <v>9</v>
      </c>
      <c r="E1156" s="59" t="s">
        <v>2215</v>
      </c>
      <c r="F1156" s="14"/>
    </row>
    <row r="1157" ht="96" spans="1:6">
      <c r="A1157" s="7">
        <v>1155</v>
      </c>
      <c r="B1157" s="31" t="s">
        <v>1197</v>
      </c>
      <c r="C1157" s="57" t="s">
        <v>2216</v>
      </c>
      <c r="D1157" s="58" t="s">
        <v>9</v>
      </c>
      <c r="E1157" s="59" t="s">
        <v>2217</v>
      </c>
      <c r="F1157" s="14"/>
    </row>
    <row r="1158" ht="60" spans="1:6">
      <c r="A1158" s="7">
        <v>1156</v>
      </c>
      <c r="B1158" s="31" t="s">
        <v>1197</v>
      </c>
      <c r="C1158" s="57" t="s">
        <v>2218</v>
      </c>
      <c r="D1158" s="58" t="s">
        <v>9</v>
      </c>
      <c r="E1158" s="59" t="s">
        <v>2219</v>
      </c>
      <c r="F1158" s="14"/>
    </row>
    <row r="1159" ht="228" spans="1:6">
      <c r="A1159" s="7">
        <v>1157</v>
      </c>
      <c r="B1159" s="31" t="s">
        <v>1197</v>
      </c>
      <c r="C1159" s="57" t="s">
        <v>2220</v>
      </c>
      <c r="D1159" s="58" t="s">
        <v>9</v>
      </c>
      <c r="E1159" s="59" t="s">
        <v>2221</v>
      </c>
      <c r="F1159" s="14"/>
    </row>
    <row r="1160" ht="180" spans="1:6">
      <c r="A1160" s="7">
        <v>1158</v>
      </c>
      <c r="B1160" s="31" t="s">
        <v>1197</v>
      </c>
      <c r="C1160" s="57" t="s">
        <v>2222</v>
      </c>
      <c r="D1160" s="58" t="s">
        <v>9</v>
      </c>
      <c r="E1160" s="59" t="s">
        <v>2223</v>
      </c>
      <c r="F1160" s="14"/>
    </row>
    <row r="1161" ht="120" spans="1:6">
      <c r="A1161" s="7">
        <v>1159</v>
      </c>
      <c r="B1161" s="31" t="s">
        <v>1197</v>
      </c>
      <c r="C1161" s="57" t="s">
        <v>2224</v>
      </c>
      <c r="D1161" s="58" t="s">
        <v>9</v>
      </c>
      <c r="E1161" s="59" t="s">
        <v>2225</v>
      </c>
      <c r="F1161" s="14"/>
    </row>
    <row r="1162" ht="120" spans="1:6">
      <c r="A1162" s="7">
        <v>1160</v>
      </c>
      <c r="B1162" s="31" t="s">
        <v>1197</v>
      </c>
      <c r="C1162" s="57" t="s">
        <v>2226</v>
      </c>
      <c r="D1162" s="58" t="s">
        <v>9</v>
      </c>
      <c r="E1162" s="59" t="s">
        <v>2227</v>
      </c>
      <c r="F1162" s="14"/>
    </row>
    <row r="1163" ht="156" spans="1:6">
      <c r="A1163" s="7">
        <v>1161</v>
      </c>
      <c r="B1163" s="31" t="s">
        <v>1197</v>
      </c>
      <c r="C1163" s="57" t="s">
        <v>2228</v>
      </c>
      <c r="D1163" s="58" t="s">
        <v>9</v>
      </c>
      <c r="E1163" s="59" t="s">
        <v>2229</v>
      </c>
      <c r="F1163" s="14"/>
    </row>
    <row r="1164" ht="144" spans="1:6">
      <c r="A1164" s="7">
        <v>1162</v>
      </c>
      <c r="B1164" s="31" t="s">
        <v>1197</v>
      </c>
      <c r="C1164" s="57" t="s">
        <v>2230</v>
      </c>
      <c r="D1164" s="58" t="s">
        <v>9</v>
      </c>
      <c r="E1164" s="59" t="s">
        <v>2231</v>
      </c>
      <c r="F1164" s="14"/>
    </row>
    <row r="1165" ht="120" spans="1:6">
      <c r="A1165" s="7">
        <v>1163</v>
      </c>
      <c r="B1165" s="31" t="s">
        <v>1197</v>
      </c>
      <c r="C1165" s="57" t="s">
        <v>2232</v>
      </c>
      <c r="D1165" s="58" t="s">
        <v>9</v>
      </c>
      <c r="E1165" s="59" t="s">
        <v>2233</v>
      </c>
      <c r="F1165" s="14"/>
    </row>
    <row r="1166" ht="132" spans="1:6">
      <c r="A1166" s="7">
        <v>1164</v>
      </c>
      <c r="B1166" s="31" t="s">
        <v>1197</v>
      </c>
      <c r="C1166" s="57" t="s">
        <v>2234</v>
      </c>
      <c r="D1166" s="58" t="s">
        <v>9</v>
      </c>
      <c r="E1166" s="59" t="s">
        <v>2235</v>
      </c>
      <c r="F1166" s="14"/>
    </row>
    <row r="1167" ht="72" spans="1:6">
      <c r="A1167" s="7">
        <v>1165</v>
      </c>
      <c r="B1167" s="31" t="s">
        <v>1197</v>
      </c>
      <c r="C1167" s="57" t="s">
        <v>2236</v>
      </c>
      <c r="D1167" s="58" t="s">
        <v>9</v>
      </c>
      <c r="E1167" s="59" t="s">
        <v>2237</v>
      </c>
      <c r="F1167" s="14"/>
    </row>
    <row r="1168" ht="72" spans="1:6">
      <c r="A1168" s="7">
        <v>1166</v>
      </c>
      <c r="B1168" s="31" t="s">
        <v>1197</v>
      </c>
      <c r="C1168" s="57" t="s">
        <v>2238</v>
      </c>
      <c r="D1168" s="58" t="s">
        <v>9</v>
      </c>
      <c r="E1168" s="59" t="s">
        <v>2239</v>
      </c>
      <c r="F1168" s="14"/>
    </row>
    <row r="1169" ht="72" spans="1:6">
      <c r="A1169" s="7">
        <v>1167</v>
      </c>
      <c r="B1169" s="31" t="s">
        <v>1197</v>
      </c>
      <c r="C1169" s="57" t="s">
        <v>2240</v>
      </c>
      <c r="D1169" s="58" t="s">
        <v>9</v>
      </c>
      <c r="E1169" s="59" t="s">
        <v>2241</v>
      </c>
      <c r="F1169" s="14"/>
    </row>
    <row r="1170" ht="72" spans="1:6">
      <c r="A1170" s="7">
        <v>1168</v>
      </c>
      <c r="B1170" s="31" t="s">
        <v>1197</v>
      </c>
      <c r="C1170" s="57" t="s">
        <v>2242</v>
      </c>
      <c r="D1170" s="58" t="s">
        <v>9</v>
      </c>
      <c r="E1170" s="59" t="s">
        <v>2243</v>
      </c>
      <c r="F1170" s="14"/>
    </row>
    <row r="1171" ht="72" spans="1:6">
      <c r="A1171" s="7">
        <v>1169</v>
      </c>
      <c r="B1171" s="31" t="s">
        <v>1197</v>
      </c>
      <c r="C1171" s="57" t="s">
        <v>2244</v>
      </c>
      <c r="D1171" s="58" t="s">
        <v>9</v>
      </c>
      <c r="E1171" s="59" t="s">
        <v>2245</v>
      </c>
      <c r="F1171" s="14"/>
    </row>
    <row r="1172" ht="72" spans="1:6">
      <c r="A1172" s="7">
        <v>1170</v>
      </c>
      <c r="B1172" s="31" t="s">
        <v>1197</v>
      </c>
      <c r="C1172" s="57" t="s">
        <v>2246</v>
      </c>
      <c r="D1172" s="58" t="s">
        <v>9</v>
      </c>
      <c r="E1172" s="59" t="s">
        <v>2245</v>
      </c>
      <c r="F1172" s="14"/>
    </row>
    <row r="1173" ht="228" spans="1:6">
      <c r="A1173" s="7">
        <v>1171</v>
      </c>
      <c r="B1173" s="31" t="s">
        <v>1197</v>
      </c>
      <c r="C1173" s="57" t="s">
        <v>2247</v>
      </c>
      <c r="D1173" s="58" t="s">
        <v>9</v>
      </c>
      <c r="E1173" s="59" t="s">
        <v>2248</v>
      </c>
      <c r="F1173" s="14"/>
    </row>
    <row r="1174" ht="48" spans="1:6">
      <c r="A1174" s="7">
        <v>1172</v>
      </c>
      <c r="B1174" s="31" t="s">
        <v>1197</v>
      </c>
      <c r="C1174" s="57" t="s">
        <v>2249</v>
      </c>
      <c r="D1174" s="58" t="s">
        <v>9</v>
      </c>
      <c r="E1174" s="59" t="s">
        <v>2250</v>
      </c>
      <c r="F1174" s="14"/>
    </row>
    <row r="1175" ht="108" spans="1:6">
      <c r="A1175" s="7">
        <v>1173</v>
      </c>
      <c r="B1175" s="31" t="s">
        <v>1197</v>
      </c>
      <c r="C1175" s="57" t="s">
        <v>2251</v>
      </c>
      <c r="D1175" s="58" t="s">
        <v>9</v>
      </c>
      <c r="E1175" s="59" t="s">
        <v>2252</v>
      </c>
      <c r="F1175" s="14"/>
    </row>
    <row r="1176" ht="120" spans="1:6">
      <c r="A1176" s="7">
        <v>1174</v>
      </c>
      <c r="B1176" s="31" t="s">
        <v>1197</v>
      </c>
      <c r="C1176" s="57" t="s">
        <v>2253</v>
      </c>
      <c r="D1176" s="58" t="s">
        <v>9</v>
      </c>
      <c r="E1176" s="59" t="s">
        <v>2254</v>
      </c>
      <c r="F1176" s="14"/>
    </row>
    <row r="1177" ht="108" spans="1:6">
      <c r="A1177" s="7">
        <v>1175</v>
      </c>
      <c r="B1177" s="31" t="s">
        <v>1197</v>
      </c>
      <c r="C1177" s="57" t="s">
        <v>2255</v>
      </c>
      <c r="D1177" s="58" t="s">
        <v>9</v>
      </c>
      <c r="E1177" s="59" t="s">
        <v>2256</v>
      </c>
      <c r="F1177" s="14"/>
    </row>
    <row r="1178" ht="240" spans="1:6">
      <c r="A1178" s="7">
        <v>1176</v>
      </c>
      <c r="B1178" s="31" t="s">
        <v>1197</v>
      </c>
      <c r="C1178" s="57" t="s">
        <v>2257</v>
      </c>
      <c r="D1178" s="58" t="s">
        <v>9</v>
      </c>
      <c r="E1178" s="59" t="s">
        <v>2258</v>
      </c>
      <c r="F1178" s="14"/>
    </row>
    <row r="1179" ht="156" spans="1:6">
      <c r="A1179" s="7">
        <v>1177</v>
      </c>
      <c r="B1179" s="31" t="s">
        <v>1197</v>
      </c>
      <c r="C1179" s="57" t="s">
        <v>2259</v>
      </c>
      <c r="D1179" s="58" t="s">
        <v>9</v>
      </c>
      <c r="E1179" s="59" t="s">
        <v>2260</v>
      </c>
      <c r="F1179" s="14"/>
    </row>
    <row r="1180" ht="84" spans="1:6">
      <c r="A1180" s="7">
        <v>1178</v>
      </c>
      <c r="B1180" s="31" t="s">
        <v>1197</v>
      </c>
      <c r="C1180" s="57" t="s">
        <v>2261</v>
      </c>
      <c r="D1180" s="58" t="s">
        <v>9</v>
      </c>
      <c r="E1180" s="59" t="s">
        <v>2262</v>
      </c>
      <c r="F1180" s="14"/>
    </row>
    <row r="1181" ht="84" spans="1:6">
      <c r="A1181" s="7">
        <v>1179</v>
      </c>
      <c r="B1181" s="31" t="s">
        <v>1197</v>
      </c>
      <c r="C1181" s="57" t="s">
        <v>2263</v>
      </c>
      <c r="D1181" s="58" t="s">
        <v>9</v>
      </c>
      <c r="E1181" s="59" t="s">
        <v>2262</v>
      </c>
      <c r="F1181" s="14"/>
    </row>
    <row r="1182" ht="120" spans="1:6">
      <c r="A1182" s="7">
        <v>1180</v>
      </c>
      <c r="B1182" s="31" t="s">
        <v>1197</v>
      </c>
      <c r="C1182" s="57" t="s">
        <v>2264</v>
      </c>
      <c r="D1182" s="58" t="s">
        <v>9</v>
      </c>
      <c r="E1182" s="59" t="s">
        <v>2265</v>
      </c>
      <c r="F1182" s="14"/>
    </row>
    <row r="1183" ht="120" spans="1:6">
      <c r="A1183" s="7">
        <v>1181</v>
      </c>
      <c r="B1183" s="31" t="s">
        <v>1197</v>
      </c>
      <c r="C1183" s="57" t="s">
        <v>2266</v>
      </c>
      <c r="D1183" s="58" t="s">
        <v>9</v>
      </c>
      <c r="E1183" s="59" t="s">
        <v>2267</v>
      </c>
      <c r="F1183" s="14"/>
    </row>
    <row r="1184" ht="264" spans="1:6">
      <c r="A1184" s="7">
        <v>1182</v>
      </c>
      <c r="B1184" s="31" t="s">
        <v>1197</v>
      </c>
      <c r="C1184" s="57" t="s">
        <v>2268</v>
      </c>
      <c r="D1184" s="58" t="s">
        <v>9</v>
      </c>
      <c r="E1184" s="59" t="s">
        <v>2269</v>
      </c>
      <c r="F1184" s="14"/>
    </row>
    <row r="1185" ht="180" spans="1:6">
      <c r="A1185" s="7">
        <v>1183</v>
      </c>
      <c r="B1185" s="31" t="s">
        <v>1197</v>
      </c>
      <c r="C1185" s="57" t="s">
        <v>2270</v>
      </c>
      <c r="D1185" s="58" t="s">
        <v>9</v>
      </c>
      <c r="E1185" s="59" t="s">
        <v>2271</v>
      </c>
      <c r="F1185" s="14"/>
    </row>
    <row r="1186" ht="276" spans="1:6">
      <c r="A1186" s="7">
        <v>1184</v>
      </c>
      <c r="B1186" s="31" t="s">
        <v>1197</v>
      </c>
      <c r="C1186" s="57" t="s">
        <v>2272</v>
      </c>
      <c r="D1186" s="58" t="s">
        <v>9</v>
      </c>
      <c r="E1186" s="59" t="s">
        <v>2273</v>
      </c>
      <c r="F1186" s="14"/>
    </row>
    <row r="1187" ht="240" spans="1:6">
      <c r="A1187" s="7">
        <v>1185</v>
      </c>
      <c r="B1187" s="31" t="s">
        <v>1197</v>
      </c>
      <c r="C1187" s="57" t="s">
        <v>2274</v>
      </c>
      <c r="D1187" s="58" t="s">
        <v>9</v>
      </c>
      <c r="E1187" s="59" t="s">
        <v>2275</v>
      </c>
      <c r="F1187" s="14"/>
    </row>
    <row r="1188" ht="228" spans="1:6">
      <c r="A1188" s="7">
        <v>1186</v>
      </c>
      <c r="B1188" s="31" t="s">
        <v>1197</v>
      </c>
      <c r="C1188" s="57" t="s">
        <v>2276</v>
      </c>
      <c r="D1188" s="58" t="s">
        <v>9</v>
      </c>
      <c r="E1188" s="59" t="s">
        <v>2277</v>
      </c>
      <c r="F1188" s="14"/>
    </row>
    <row r="1189" ht="240" spans="1:6">
      <c r="A1189" s="7">
        <v>1187</v>
      </c>
      <c r="B1189" s="31" t="s">
        <v>1197</v>
      </c>
      <c r="C1189" s="57" t="s">
        <v>2278</v>
      </c>
      <c r="D1189" s="58" t="s">
        <v>9</v>
      </c>
      <c r="E1189" s="59" t="s">
        <v>2279</v>
      </c>
      <c r="F1189" s="14"/>
    </row>
    <row r="1190" ht="252" spans="1:6">
      <c r="A1190" s="7">
        <v>1188</v>
      </c>
      <c r="B1190" s="31" t="s">
        <v>1197</v>
      </c>
      <c r="C1190" s="57" t="s">
        <v>2280</v>
      </c>
      <c r="D1190" s="58" t="s">
        <v>9</v>
      </c>
      <c r="E1190" s="59" t="s">
        <v>2281</v>
      </c>
      <c r="F1190" s="14"/>
    </row>
    <row r="1191" ht="156" spans="1:6">
      <c r="A1191" s="7">
        <v>1189</v>
      </c>
      <c r="B1191" s="31" t="s">
        <v>1197</v>
      </c>
      <c r="C1191" s="57" t="s">
        <v>2282</v>
      </c>
      <c r="D1191" s="58" t="s">
        <v>9</v>
      </c>
      <c r="E1191" s="59" t="s">
        <v>2283</v>
      </c>
      <c r="F1191" s="14"/>
    </row>
    <row r="1192" ht="144" spans="1:6">
      <c r="A1192" s="7">
        <v>1190</v>
      </c>
      <c r="B1192" s="31" t="s">
        <v>1197</v>
      </c>
      <c r="C1192" s="57" t="s">
        <v>2284</v>
      </c>
      <c r="D1192" s="58" t="s">
        <v>9</v>
      </c>
      <c r="E1192" s="59" t="s">
        <v>2285</v>
      </c>
      <c r="F1192" s="14"/>
    </row>
    <row r="1193" ht="120" spans="1:6">
      <c r="A1193" s="7">
        <v>1191</v>
      </c>
      <c r="B1193" s="31" t="s">
        <v>1197</v>
      </c>
      <c r="C1193" s="57" t="s">
        <v>2286</v>
      </c>
      <c r="D1193" s="58" t="s">
        <v>9</v>
      </c>
      <c r="E1193" s="59" t="s">
        <v>2287</v>
      </c>
      <c r="F1193" s="14"/>
    </row>
    <row r="1194" ht="384" spans="1:6">
      <c r="A1194" s="7">
        <v>1192</v>
      </c>
      <c r="B1194" s="31" t="s">
        <v>1197</v>
      </c>
      <c r="C1194" s="57" t="s">
        <v>2288</v>
      </c>
      <c r="D1194" s="58" t="s">
        <v>9</v>
      </c>
      <c r="E1194" s="59" t="s">
        <v>2289</v>
      </c>
      <c r="F1194" s="14"/>
    </row>
    <row r="1195" ht="360" spans="1:6">
      <c r="A1195" s="7">
        <v>1193</v>
      </c>
      <c r="B1195" s="31" t="s">
        <v>1197</v>
      </c>
      <c r="C1195" s="57" t="s">
        <v>2290</v>
      </c>
      <c r="D1195" s="58" t="s">
        <v>9</v>
      </c>
      <c r="E1195" s="59" t="s">
        <v>2291</v>
      </c>
      <c r="F1195" s="14"/>
    </row>
    <row r="1196" ht="240" spans="1:6">
      <c r="A1196" s="7">
        <v>1194</v>
      </c>
      <c r="B1196" s="31" t="s">
        <v>1197</v>
      </c>
      <c r="C1196" s="57" t="s">
        <v>2292</v>
      </c>
      <c r="D1196" s="58" t="s">
        <v>9</v>
      </c>
      <c r="E1196" s="59" t="s">
        <v>2293</v>
      </c>
      <c r="F1196" s="14"/>
    </row>
    <row r="1197" ht="156" spans="1:6">
      <c r="A1197" s="7">
        <v>1195</v>
      </c>
      <c r="B1197" s="31" t="s">
        <v>1197</v>
      </c>
      <c r="C1197" s="57" t="s">
        <v>2294</v>
      </c>
      <c r="D1197" s="58" t="s">
        <v>9</v>
      </c>
      <c r="E1197" s="59" t="s">
        <v>2295</v>
      </c>
      <c r="F1197" s="14"/>
    </row>
    <row r="1198" ht="84" spans="1:6">
      <c r="A1198" s="7">
        <v>1196</v>
      </c>
      <c r="B1198" s="31" t="s">
        <v>1197</v>
      </c>
      <c r="C1198" s="57" t="s">
        <v>2296</v>
      </c>
      <c r="D1198" s="58" t="s">
        <v>9</v>
      </c>
      <c r="E1198" s="59" t="s">
        <v>2297</v>
      </c>
      <c r="F1198" s="14"/>
    </row>
    <row r="1199" ht="156" spans="1:6">
      <c r="A1199" s="7">
        <v>1197</v>
      </c>
      <c r="B1199" s="31" t="s">
        <v>1197</v>
      </c>
      <c r="C1199" s="57" t="s">
        <v>2298</v>
      </c>
      <c r="D1199" s="58" t="s">
        <v>9</v>
      </c>
      <c r="E1199" s="59" t="s">
        <v>2299</v>
      </c>
      <c r="F1199" s="14"/>
    </row>
    <row r="1200" ht="144" spans="1:6">
      <c r="A1200" s="7">
        <v>1198</v>
      </c>
      <c r="B1200" s="31" t="s">
        <v>1197</v>
      </c>
      <c r="C1200" s="57" t="s">
        <v>2300</v>
      </c>
      <c r="D1200" s="58" t="s">
        <v>9</v>
      </c>
      <c r="E1200" s="59" t="s">
        <v>2301</v>
      </c>
      <c r="F1200" s="14"/>
    </row>
    <row r="1201" ht="156" spans="1:6">
      <c r="A1201" s="7">
        <v>1199</v>
      </c>
      <c r="B1201" s="31" t="s">
        <v>1197</v>
      </c>
      <c r="C1201" s="57" t="s">
        <v>2302</v>
      </c>
      <c r="D1201" s="58" t="s">
        <v>9</v>
      </c>
      <c r="E1201" s="59" t="s">
        <v>2303</v>
      </c>
      <c r="F1201" s="14"/>
    </row>
    <row r="1202" ht="216" spans="1:6">
      <c r="A1202" s="7">
        <v>1200</v>
      </c>
      <c r="B1202" s="31" t="s">
        <v>1197</v>
      </c>
      <c r="C1202" s="57" t="s">
        <v>2304</v>
      </c>
      <c r="D1202" s="58" t="s">
        <v>9</v>
      </c>
      <c r="E1202" s="59" t="s">
        <v>2305</v>
      </c>
      <c r="F1202" s="14"/>
    </row>
    <row r="1203" ht="360" spans="1:6">
      <c r="A1203" s="7">
        <v>1201</v>
      </c>
      <c r="B1203" s="31" t="s">
        <v>1197</v>
      </c>
      <c r="C1203" s="57" t="s">
        <v>2306</v>
      </c>
      <c r="D1203" s="58" t="s">
        <v>9</v>
      </c>
      <c r="E1203" s="59" t="s">
        <v>2307</v>
      </c>
      <c r="F1203" s="14"/>
    </row>
    <row r="1204" ht="240" spans="1:6">
      <c r="A1204" s="7">
        <v>1202</v>
      </c>
      <c r="B1204" s="31" t="s">
        <v>1197</v>
      </c>
      <c r="C1204" s="57" t="s">
        <v>2308</v>
      </c>
      <c r="D1204" s="58" t="s">
        <v>9</v>
      </c>
      <c r="E1204" s="59" t="s">
        <v>2309</v>
      </c>
      <c r="F1204" s="14"/>
    </row>
    <row r="1205" ht="72" spans="1:6">
      <c r="A1205" s="7">
        <v>1203</v>
      </c>
      <c r="B1205" s="31" t="s">
        <v>1197</v>
      </c>
      <c r="C1205" s="57" t="s">
        <v>2310</v>
      </c>
      <c r="D1205" s="58" t="s">
        <v>9</v>
      </c>
      <c r="E1205" s="59" t="s">
        <v>2311</v>
      </c>
      <c r="F1205" s="14"/>
    </row>
    <row r="1206" ht="36" spans="1:6">
      <c r="A1206" s="7">
        <v>1204</v>
      </c>
      <c r="B1206" s="31" t="s">
        <v>1197</v>
      </c>
      <c r="C1206" s="57" t="s">
        <v>2312</v>
      </c>
      <c r="D1206" s="58" t="s">
        <v>9</v>
      </c>
      <c r="E1206" s="59" t="s">
        <v>2313</v>
      </c>
      <c r="F1206" s="14"/>
    </row>
    <row r="1207" ht="48" spans="1:6">
      <c r="A1207" s="7">
        <v>1205</v>
      </c>
      <c r="B1207" s="31" t="s">
        <v>1197</v>
      </c>
      <c r="C1207" s="57" t="s">
        <v>2314</v>
      </c>
      <c r="D1207" s="58" t="s">
        <v>9</v>
      </c>
      <c r="E1207" s="59" t="s">
        <v>2315</v>
      </c>
      <c r="F1207" s="14"/>
    </row>
    <row r="1208" ht="216" spans="1:6">
      <c r="A1208" s="7">
        <v>1206</v>
      </c>
      <c r="B1208" s="31" t="s">
        <v>1197</v>
      </c>
      <c r="C1208" s="57" t="s">
        <v>2316</v>
      </c>
      <c r="D1208" s="58" t="s">
        <v>9</v>
      </c>
      <c r="E1208" s="59" t="s">
        <v>2317</v>
      </c>
      <c r="F1208" s="14"/>
    </row>
    <row r="1209" ht="60" spans="1:6">
      <c r="A1209" s="7">
        <v>1207</v>
      </c>
      <c r="B1209" s="31" t="s">
        <v>1197</v>
      </c>
      <c r="C1209" s="57" t="s">
        <v>2318</v>
      </c>
      <c r="D1209" s="58" t="s">
        <v>9</v>
      </c>
      <c r="E1209" s="59" t="s">
        <v>2319</v>
      </c>
      <c r="F1209" s="14"/>
    </row>
    <row r="1210" ht="60" spans="1:6">
      <c r="A1210" s="7">
        <v>1208</v>
      </c>
      <c r="B1210" s="31" t="s">
        <v>1197</v>
      </c>
      <c r="C1210" s="57" t="s">
        <v>2320</v>
      </c>
      <c r="D1210" s="58" t="s">
        <v>9</v>
      </c>
      <c r="E1210" s="59" t="s">
        <v>2321</v>
      </c>
      <c r="F1210" s="14"/>
    </row>
    <row r="1211" ht="60" spans="1:6">
      <c r="A1211" s="7">
        <v>1209</v>
      </c>
      <c r="B1211" s="31" t="s">
        <v>1197</v>
      </c>
      <c r="C1211" s="57" t="s">
        <v>2322</v>
      </c>
      <c r="D1211" s="58" t="s">
        <v>9</v>
      </c>
      <c r="E1211" s="59" t="s">
        <v>2323</v>
      </c>
      <c r="F1211" s="14"/>
    </row>
    <row r="1212" ht="84" spans="1:6">
      <c r="A1212" s="7">
        <v>1210</v>
      </c>
      <c r="B1212" s="31" t="s">
        <v>1197</v>
      </c>
      <c r="C1212" s="57" t="s">
        <v>2324</v>
      </c>
      <c r="D1212" s="58" t="s">
        <v>9</v>
      </c>
      <c r="E1212" s="59" t="s">
        <v>2325</v>
      </c>
      <c r="F1212" s="14"/>
    </row>
    <row r="1213" ht="120" spans="1:6">
      <c r="A1213" s="7">
        <v>1211</v>
      </c>
      <c r="B1213" s="31" t="s">
        <v>1197</v>
      </c>
      <c r="C1213" s="57" t="s">
        <v>2326</v>
      </c>
      <c r="D1213" s="58" t="s">
        <v>9</v>
      </c>
      <c r="E1213" s="59" t="s">
        <v>2327</v>
      </c>
      <c r="F1213" s="14"/>
    </row>
    <row r="1214" ht="204" spans="1:6">
      <c r="A1214" s="7">
        <v>1212</v>
      </c>
      <c r="B1214" s="31" t="s">
        <v>1197</v>
      </c>
      <c r="C1214" s="57" t="s">
        <v>2328</v>
      </c>
      <c r="D1214" s="58" t="s">
        <v>9</v>
      </c>
      <c r="E1214" s="59" t="s">
        <v>2329</v>
      </c>
      <c r="F1214" s="14"/>
    </row>
    <row r="1215" ht="408" spans="1:6">
      <c r="A1215" s="7">
        <v>1213</v>
      </c>
      <c r="B1215" s="31" t="s">
        <v>1197</v>
      </c>
      <c r="C1215" s="57" t="s">
        <v>2330</v>
      </c>
      <c r="D1215" s="58" t="s">
        <v>9</v>
      </c>
      <c r="E1215" s="59" t="s">
        <v>2331</v>
      </c>
      <c r="F1215" s="14"/>
    </row>
    <row r="1216" ht="108" spans="1:6">
      <c r="A1216" s="7">
        <v>1214</v>
      </c>
      <c r="B1216" s="31" t="s">
        <v>1197</v>
      </c>
      <c r="C1216" s="57" t="s">
        <v>2332</v>
      </c>
      <c r="D1216" s="58" t="s">
        <v>9</v>
      </c>
      <c r="E1216" s="59" t="s">
        <v>2333</v>
      </c>
      <c r="F1216" s="14"/>
    </row>
    <row r="1217" ht="180" spans="1:6">
      <c r="A1217" s="7">
        <v>1215</v>
      </c>
      <c r="B1217" s="31" t="s">
        <v>1197</v>
      </c>
      <c r="C1217" s="57" t="s">
        <v>2334</v>
      </c>
      <c r="D1217" s="58" t="s">
        <v>9</v>
      </c>
      <c r="E1217" s="59" t="s">
        <v>2335</v>
      </c>
      <c r="F1217" s="14"/>
    </row>
    <row r="1218" ht="72" spans="1:6">
      <c r="A1218" s="7">
        <v>1216</v>
      </c>
      <c r="B1218" s="31" t="s">
        <v>1197</v>
      </c>
      <c r="C1218" s="57" t="s">
        <v>2336</v>
      </c>
      <c r="D1218" s="58" t="s">
        <v>9</v>
      </c>
      <c r="E1218" s="59" t="s">
        <v>2337</v>
      </c>
      <c r="F1218" s="14"/>
    </row>
    <row r="1219" ht="192" spans="1:6">
      <c r="A1219" s="7">
        <v>1217</v>
      </c>
      <c r="B1219" s="31" t="s">
        <v>1197</v>
      </c>
      <c r="C1219" s="57" t="s">
        <v>2338</v>
      </c>
      <c r="D1219" s="58" t="s">
        <v>9</v>
      </c>
      <c r="E1219" s="59" t="s">
        <v>2339</v>
      </c>
      <c r="F1219" s="14"/>
    </row>
    <row r="1220" ht="84" spans="1:6">
      <c r="A1220" s="7">
        <v>1218</v>
      </c>
      <c r="B1220" s="31" t="s">
        <v>1197</v>
      </c>
      <c r="C1220" s="57" t="s">
        <v>2340</v>
      </c>
      <c r="D1220" s="58" t="s">
        <v>9</v>
      </c>
      <c r="E1220" s="59" t="s">
        <v>2341</v>
      </c>
      <c r="F1220" s="14"/>
    </row>
    <row r="1221" ht="84" spans="1:6">
      <c r="A1221" s="7">
        <v>1219</v>
      </c>
      <c r="B1221" s="31" t="s">
        <v>1197</v>
      </c>
      <c r="C1221" s="57" t="s">
        <v>2342</v>
      </c>
      <c r="D1221" s="58" t="s">
        <v>9</v>
      </c>
      <c r="E1221" s="59" t="s">
        <v>2343</v>
      </c>
      <c r="F1221" s="14"/>
    </row>
    <row r="1222" ht="409.5" spans="1:6">
      <c r="A1222" s="7">
        <v>1220</v>
      </c>
      <c r="B1222" s="31" t="s">
        <v>1197</v>
      </c>
      <c r="C1222" s="57" t="s">
        <v>2344</v>
      </c>
      <c r="D1222" s="58" t="s">
        <v>9</v>
      </c>
      <c r="E1222" s="59" t="s">
        <v>2345</v>
      </c>
      <c r="F1222" s="14"/>
    </row>
    <row r="1223" ht="96" spans="1:6">
      <c r="A1223" s="7">
        <v>1221</v>
      </c>
      <c r="B1223" s="31" t="s">
        <v>1197</v>
      </c>
      <c r="C1223" s="57" t="s">
        <v>2346</v>
      </c>
      <c r="D1223" s="58" t="s">
        <v>9</v>
      </c>
      <c r="E1223" s="59" t="s">
        <v>2347</v>
      </c>
      <c r="F1223" s="14"/>
    </row>
    <row r="1224" ht="264" spans="1:6">
      <c r="A1224" s="7">
        <v>1222</v>
      </c>
      <c r="B1224" s="31" t="s">
        <v>1197</v>
      </c>
      <c r="C1224" s="57" t="s">
        <v>2348</v>
      </c>
      <c r="D1224" s="58" t="s">
        <v>9</v>
      </c>
      <c r="E1224" s="59" t="s">
        <v>2349</v>
      </c>
      <c r="F1224" s="14"/>
    </row>
    <row r="1225" ht="84" spans="1:6">
      <c r="A1225" s="7">
        <v>1223</v>
      </c>
      <c r="B1225" s="31" t="s">
        <v>1197</v>
      </c>
      <c r="C1225" s="57" t="s">
        <v>2350</v>
      </c>
      <c r="D1225" s="58" t="s">
        <v>9</v>
      </c>
      <c r="E1225" s="59" t="s">
        <v>2351</v>
      </c>
      <c r="F1225" s="14"/>
    </row>
    <row r="1226" ht="72" spans="1:6">
      <c r="A1226" s="7">
        <v>1224</v>
      </c>
      <c r="B1226" s="31" t="s">
        <v>1197</v>
      </c>
      <c r="C1226" s="57" t="s">
        <v>2352</v>
      </c>
      <c r="D1226" s="58" t="s">
        <v>9</v>
      </c>
      <c r="E1226" s="59" t="s">
        <v>2353</v>
      </c>
      <c r="F1226" s="14"/>
    </row>
    <row r="1227" ht="216" spans="1:6">
      <c r="A1227" s="7">
        <v>1225</v>
      </c>
      <c r="B1227" s="31" t="s">
        <v>1197</v>
      </c>
      <c r="C1227" s="57" t="s">
        <v>2354</v>
      </c>
      <c r="D1227" s="58" t="s">
        <v>9</v>
      </c>
      <c r="E1227" s="59" t="s">
        <v>2355</v>
      </c>
      <c r="F1227" s="14"/>
    </row>
    <row r="1228" ht="228" spans="1:6">
      <c r="A1228" s="7">
        <v>1226</v>
      </c>
      <c r="B1228" s="31" t="s">
        <v>1197</v>
      </c>
      <c r="C1228" s="57" t="s">
        <v>2356</v>
      </c>
      <c r="D1228" s="58" t="s">
        <v>9</v>
      </c>
      <c r="E1228" s="59" t="s">
        <v>2357</v>
      </c>
      <c r="F1228" s="14"/>
    </row>
    <row r="1229" ht="72" spans="1:6">
      <c r="A1229" s="7">
        <v>1227</v>
      </c>
      <c r="B1229" s="31" t="s">
        <v>1197</v>
      </c>
      <c r="C1229" s="57" t="s">
        <v>2358</v>
      </c>
      <c r="D1229" s="58" t="s">
        <v>9</v>
      </c>
      <c r="E1229" s="59" t="s">
        <v>2359</v>
      </c>
      <c r="F1229" s="14"/>
    </row>
    <row r="1230" ht="360" spans="1:6">
      <c r="A1230" s="7">
        <v>1228</v>
      </c>
      <c r="B1230" s="31" t="s">
        <v>1197</v>
      </c>
      <c r="C1230" s="57" t="s">
        <v>2360</v>
      </c>
      <c r="D1230" s="58" t="s">
        <v>9</v>
      </c>
      <c r="E1230" s="59" t="s">
        <v>2361</v>
      </c>
      <c r="F1230" s="14"/>
    </row>
    <row r="1231" ht="108" spans="1:6">
      <c r="A1231" s="7">
        <v>1229</v>
      </c>
      <c r="B1231" s="31" t="s">
        <v>1197</v>
      </c>
      <c r="C1231" s="57" t="s">
        <v>2362</v>
      </c>
      <c r="D1231" s="58" t="s">
        <v>9</v>
      </c>
      <c r="E1231" s="59" t="s">
        <v>2363</v>
      </c>
      <c r="F1231" s="14"/>
    </row>
    <row r="1232" ht="108" spans="1:6">
      <c r="A1232" s="7">
        <v>1230</v>
      </c>
      <c r="B1232" s="31" t="s">
        <v>1197</v>
      </c>
      <c r="C1232" s="57" t="s">
        <v>2364</v>
      </c>
      <c r="D1232" s="58" t="s">
        <v>9</v>
      </c>
      <c r="E1232" s="59" t="s">
        <v>2365</v>
      </c>
      <c r="F1232" s="14"/>
    </row>
    <row r="1233" ht="144" spans="1:6">
      <c r="A1233" s="7">
        <v>1231</v>
      </c>
      <c r="B1233" s="31" t="s">
        <v>1197</v>
      </c>
      <c r="C1233" s="57" t="s">
        <v>2366</v>
      </c>
      <c r="D1233" s="58" t="s">
        <v>9</v>
      </c>
      <c r="E1233" s="59" t="s">
        <v>2367</v>
      </c>
      <c r="F1233" s="14"/>
    </row>
    <row r="1234" ht="96" spans="1:6">
      <c r="A1234" s="7">
        <v>1232</v>
      </c>
      <c r="B1234" s="31" t="s">
        <v>1197</v>
      </c>
      <c r="C1234" s="57" t="s">
        <v>2368</v>
      </c>
      <c r="D1234" s="58" t="s">
        <v>9</v>
      </c>
      <c r="E1234" s="59" t="s">
        <v>2369</v>
      </c>
      <c r="F1234" s="14"/>
    </row>
    <row r="1235" ht="72" spans="1:6">
      <c r="A1235" s="7">
        <v>1233</v>
      </c>
      <c r="B1235" s="31" t="s">
        <v>1197</v>
      </c>
      <c r="C1235" s="57" t="s">
        <v>2370</v>
      </c>
      <c r="D1235" s="58" t="s">
        <v>9</v>
      </c>
      <c r="E1235" s="59" t="s">
        <v>2371</v>
      </c>
      <c r="F1235" s="14"/>
    </row>
    <row r="1236" ht="216" spans="1:6">
      <c r="A1236" s="7">
        <v>1234</v>
      </c>
      <c r="B1236" s="31" t="s">
        <v>1197</v>
      </c>
      <c r="C1236" s="57" t="s">
        <v>2372</v>
      </c>
      <c r="D1236" s="58" t="s">
        <v>9</v>
      </c>
      <c r="E1236" s="59" t="s">
        <v>2373</v>
      </c>
      <c r="F1236" s="14"/>
    </row>
    <row r="1237" ht="60" spans="1:6">
      <c r="A1237" s="7">
        <v>1235</v>
      </c>
      <c r="B1237" s="31" t="s">
        <v>1197</v>
      </c>
      <c r="C1237" s="57" t="s">
        <v>2374</v>
      </c>
      <c r="D1237" s="58" t="s">
        <v>9</v>
      </c>
      <c r="E1237" s="59" t="s">
        <v>2375</v>
      </c>
      <c r="F1237" s="14"/>
    </row>
    <row r="1238" ht="180" spans="1:6">
      <c r="A1238" s="7">
        <v>1236</v>
      </c>
      <c r="B1238" s="31" t="s">
        <v>1197</v>
      </c>
      <c r="C1238" s="57" t="s">
        <v>2376</v>
      </c>
      <c r="D1238" s="58" t="s">
        <v>9</v>
      </c>
      <c r="E1238" s="59" t="s">
        <v>2377</v>
      </c>
      <c r="F1238" s="14"/>
    </row>
    <row r="1239" ht="324" spans="1:6">
      <c r="A1239" s="7">
        <v>1237</v>
      </c>
      <c r="B1239" s="31" t="s">
        <v>1197</v>
      </c>
      <c r="C1239" s="57" t="s">
        <v>2378</v>
      </c>
      <c r="D1239" s="58" t="s">
        <v>9</v>
      </c>
      <c r="E1239" s="59" t="s">
        <v>2379</v>
      </c>
      <c r="F1239" s="14"/>
    </row>
    <row r="1240" ht="60" spans="1:6">
      <c r="A1240" s="7">
        <v>1238</v>
      </c>
      <c r="B1240" s="31" t="s">
        <v>1197</v>
      </c>
      <c r="C1240" s="57" t="s">
        <v>2380</v>
      </c>
      <c r="D1240" s="58" t="s">
        <v>9</v>
      </c>
      <c r="E1240" s="59" t="s">
        <v>2381</v>
      </c>
      <c r="F1240" s="14"/>
    </row>
    <row r="1241" ht="120" spans="1:6">
      <c r="A1241" s="7">
        <v>1239</v>
      </c>
      <c r="B1241" s="31" t="s">
        <v>1197</v>
      </c>
      <c r="C1241" s="57" t="s">
        <v>2382</v>
      </c>
      <c r="D1241" s="58" t="s">
        <v>9</v>
      </c>
      <c r="E1241" s="59" t="s">
        <v>2383</v>
      </c>
      <c r="F1241" s="14"/>
    </row>
    <row r="1242" ht="36" spans="1:6">
      <c r="A1242" s="7">
        <v>1240</v>
      </c>
      <c r="B1242" s="31" t="s">
        <v>1197</v>
      </c>
      <c r="C1242" s="57" t="s">
        <v>2384</v>
      </c>
      <c r="D1242" s="58" t="s">
        <v>9</v>
      </c>
      <c r="E1242" s="59" t="s">
        <v>2385</v>
      </c>
      <c r="F1242" s="14"/>
    </row>
    <row r="1243" ht="72" spans="1:6">
      <c r="A1243" s="7">
        <v>1241</v>
      </c>
      <c r="B1243" s="31" t="s">
        <v>1197</v>
      </c>
      <c r="C1243" s="57" t="s">
        <v>2386</v>
      </c>
      <c r="D1243" s="58" t="s">
        <v>9</v>
      </c>
      <c r="E1243" s="59" t="s">
        <v>2387</v>
      </c>
      <c r="F1243" s="14"/>
    </row>
    <row r="1244" ht="204" spans="1:6">
      <c r="A1244" s="7">
        <v>1242</v>
      </c>
      <c r="B1244" s="31" t="s">
        <v>1197</v>
      </c>
      <c r="C1244" s="57" t="s">
        <v>2388</v>
      </c>
      <c r="D1244" s="58" t="s">
        <v>9</v>
      </c>
      <c r="E1244" s="59" t="s">
        <v>2389</v>
      </c>
      <c r="F1244" s="14"/>
    </row>
    <row r="1245" ht="96" spans="1:6">
      <c r="A1245" s="7">
        <v>1243</v>
      </c>
      <c r="B1245" s="31" t="s">
        <v>1197</v>
      </c>
      <c r="C1245" s="57" t="s">
        <v>2390</v>
      </c>
      <c r="D1245" s="58" t="s">
        <v>9</v>
      </c>
      <c r="E1245" s="59" t="s">
        <v>2391</v>
      </c>
      <c r="F1245" s="14"/>
    </row>
    <row r="1246" ht="60" spans="1:6">
      <c r="A1246" s="7">
        <v>1244</v>
      </c>
      <c r="B1246" s="31" t="s">
        <v>1197</v>
      </c>
      <c r="C1246" s="57" t="s">
        <v>2392</v>
      </c>
      <c r="D1246" s="58" t="s">
        <v>9</v>
      </c>
      <c r="E1246" s="59" t="s">
        <v>2393</v>
      </c>
      <c r="F1246" s="14"/>
    </row>
    <row r="1247" ht="264" spans="1:6">
      <c r="A1247" s="7">
        <v>1245</v>
      </c>
      <c r="B1247" s="31" t="s">
        <v>1197</v>
      </c>
      <c r="C1247" s="57" t="s">
        <v>2394</v>
      </c>
      <c r="D1247" s="58" t="s">
        <v>9</v>
      </c>
      <c r="E1247" s="59" t="s">
        <v>2395</v>
      </c>
      <c r="F1247" s="14"/>
    </row>
    <row r="1248" ht="300" spans="1:6">
      <c r="A1248" s="7">
        <v>1246</v>
      </c>
      <c r="B1248" s="31" t="s">
        <v>1197</v>
      </c>
      <c r="C1248" s="57" t="s">
        <v>2396</v>
      </c>
      <c r="D1248" s="58" t="s">
        <v>9</v>
      </c>
      <c r="E1248" s="59" t="s">
        <v>2397</v>
      </c>
      <c r="F1248" s="14"/>
    </row>
    <row r="1249" ht="96" spans="1:6">
      <c r="A1249" s="7">
        <v>1247</v>
      </c>
      <c r="B1249" s="31" t="s">
        <v>1197</v>
      </c>
      <c r="C1249" s="57" t="s">
        <v>2398</v>
      </c>
      <c r="D1249" s="58" t="s">
        <v>9</v>
      </c>
      <c r="E1249" s="59" t="s">
        <v>2399</v>
      </c>
      <c r="F1249" s="14"/>
    </row>
    <row r="1250" ht="60" spans="1:6">
      <c r="A1250" s="7">
        <v>1248</v>
      </c>
      <c r="B1250" s="31" t="s">
        <v>1197</v>
      </c>
      <c r="C1250" s="57" t="s">
        <v>2400</v>
      </c>
      <c r="D1250" s="58" t="s">
        <v>9</v>
      </c>
      <c r="E1250" s="59" t="s">
        <v>2401</v>
      </c>
      <c r="F1250" s="14"/>
    </row>
    <row r="1251" ht="48" spans="1:6">
      <c r="A1251" s="7">
        <v>1249</v>
      </c>
      <c r="B1251" s="31" t="s">
        <v>1197</v>
      </c>
      <c r="C1251" s="57" t="s">
        <v>2402</v>
      </c>
      <c r="D1251" s="58" t="s">
        <v>9</v>
      </c>
      <c r="E1251" s="59" t="s">
        <v>2403</v>
      </c>
      <c r="F1251" s="14"/>
    </row>
    <row r="1252" ht="48" spans="1:6">
      <c r="A1252" s="7">
        <v>1250</v>
      </c>
      <c r="B1252" s="31" t="s">
        <v>1197</v>
      </c>
      <c r="C1252" s="57" t="s">
        <v>2404</v>
      </c>
      <c r="D1252" s="58" t="s">
        <v>9</v>
      </c>
      <c r="E1252" s="59" t="s">
        <v>2405</v>
      </c>
      <c r="F1252" s="14"/>
    </row>
    <row r="1253" ht="84" spans="1:6">
      <c r="A1253" s="7">
        <v>1251</v>
      </c>
      <c r="B1253" s="31" t="s">
        <v>1197</v>
      </c>
      <c r="C1253" s="57" t="s">
        <v>2406</v>
      </c>
      <c r="D1253" s="58" t="s">
        <v>9</v>
      </c>
      <c r="E1253" s="59" t="s">
        <v>2407</v>
      </c>
      <c r="F1253" s="14"/>
    </row>
    <row r="1254" ht="409.5" spans="1:6">
      <c r="A1254" s="7">
        <v>1252</v>
      </c>
      <c r="B1254" s="31" t="s">
        <v>1197</v>
      </c>
      <c r="C1254" s="57" t="s">
        <v>2408</v>
      </c>
      <c r="D1254" s="58" t="s">
        <v>9</v>
      </c>
      <c r="E1254" s="59" t="s">
        <v>2409</v>
      </c>
      <c r="F1254" s="14"/>
    </row>
    <row r="1255" ht="48" spans="1:6">
      <c r="A1255" s="7">
        <v>1253</v>
      </c>
      <c r="B1255" s="31" t="s">
        <v>1197</v>
      </c>
      <c r="C1255" s="57" t="s">
        <v>2410</v>
      </c>
      <c r="D1255" s="58" t="s">
        <v>9</v>
      </c>
      <c r="E1255" s="59" t="s">
        <v>2411</v>
      </c>
      <c r="F1255" s="14"/>
    </row>
    <row r="1256" ht="108" spans="1:6">
      <c r="A1256" s="7">
        <v>1254</v>
      </c>
      <c r="B1256" s="31" t="s">
        <v>1197</v>
      </c>
      <c r="C1256" s="57" t="s">
        <v>2412</v>
      </c>
      <c r="D1256" s="58" t="s">
        <v>9</v>
      </c>
      <c r="E1256" s="59" t="s">
        <v>2413</v>
      </c>
      <c r="F1256" s="14"/>
    </row>
    <row r="1257" ht="180" spans="1:6">
      <c r="A1257" s="7">
        <v>1255</v>
      </c>
      <c r="B1257" s="31" t="s">
        <v>1197</v>
      </c>
      <c r="C1257" s="57" t="s">
        <v>2414</v>
      </c>
      <c r="D1257" s="58" t="s">
        <v>9</v>
      </c>
      <c r="E1257" s="59" t="s">
        <v>2415</v>
      </c>
      <c r="F1257" s="14"/>
    </row>
    <row r="1258" ht="348" spans="1:6">
      <c r="A1258" s="7">
        <v>1256</v>
      </c>
      <c r="B1258" s="31" t="s">
        <v>1197</v>
      </c>
      <c r="C1258" s="57" t="s">
        <v>2416</v>
      </c>
      <c r="D1258" s="58" t="s">
        <v>9</v>
      </c>
      <c r="E1258" s="59" t="s">
        <v>2417</v>
      </c>
      <c r="F1258" s="14"/>
    </row>
    <row r="1259" ht="48" spans="1:6">
      <c r="A1259" s="7">
        <v>1257</v>
      </c>
      <c r="B1259" s="31" t="s">
        <v>1197</v>
      </c>
      <c r="C1259" s="57" t="s">
        <v>2418</v>
      </c>
      <c r="D1259" s="58" t="s">
        <v>9</v>
      </c>
      <c r="E1259" s="59" t="s">
        <v>2419</v>
      </c>
      <c r="F1259" s="14"/>
    </row>
    <row r="1260" ht="84" spans="1:6">
      <c r="A1260" s="7">
        <v>1258</v>
      </c>
      <c r="B1260" s="31" t="s">
        <v>1197</v>
      </c>
      <c r="C1260" s="57" t="s">
        <v>2420</v>
      </c>
      <c r="D1260" s="58" t="s">
        <v>9</v>
      </c>
      <c r="E1260" s="59" t="s">
        <v>2421</v>
      </c>
      <c r="F1260" s="14"/>
    </row>
    <row r="1261" ht="264" spans="1:6">
      <c r="A1261" s="7">
        <v>1259</v>
      </c>
      <c r="B1261" s="31" t="s">
        <v>1197</v>
      </c>
      <c r="C1261" s="57" t="s">
        <v>2422</v>
      </c>
      <c r="D1261" s="58" t="s">
        <v>9</v>
      </c>
      <c r="E1261" s="59" t="s">
        <v>2423</v>
      </c>
      <c r="F1261" s="14"/>
    </row>
    <row r="1262" ht="60" spans="1:6">
      <c r="A1262" s="7">
        <v>1260</v>
      </c>
      <c r="B1262" s="31" t="s">
        <v>1197</v>
      </c>
      <c r="C1262" s="57" t="s">
        <v>2424</v>
      </c>
      <c r="D1262" s="58" t="s">
        <v>9</v>
      </c>
      <c r="E1262" s="59" t="s">
        <v>2425</v>
      </c>
      <c r="F1262" s="14"/>
    </row>
    <row r="1263" ht="72" spans="1:6">
      <c r="A1263" s="7">
        <v>1261</v>
      </c>
      <c r="B1263" s="31" t="s">
        <v>1197</v>
      </c>
      <c r="C1263" s="57" t="s">
        <v>2426</v>
      </c>
      <c r="D1263" s="58" t="s">
        <v>9</v>
      </c>
      <c r="E1263" s="59" t="s">
        <v>2427</v>
      </c>
      <c r="F1263" s="14"/>
    </row>
    <row r="1264" ht="72" spans="1:6">
      <c r="A1264" s="7">
        <v>1262</v>
      </c>
      <c r="B1264" s="31" t="s">
        <v>1197</v>
      </c>
      <c r="C1264" s="57" t="s">
        <v>2428</v>
      </c>
      <c r="D1264" s="58" t="s">
        <v>9</v>
      </c>
      <c r="E1264" s="59" t="s">
        <v>2429</v>
      </c>
      <c r="F1264" s="14"/>
    </row>
    <row r="1265" ht="216" spans="1:6">
      <c r="A1265" s="7">
        <v>1263</v>
      </c>
      <c r="B1265" s="31" t="s">
        <v>1197</v>
      </c>
      <c r="C1265" s="57" t="s">
        <v>2430</v>
      </c>
      <c r="D1265" s="58" t="s">
        <v>9</v>
      </c>
      <c r="E1265" s="59" t="s">
        <v>2431</v>
      </c>
      <c r="F1265" s="14"/>
    </row>
    <row r="1266" ht="192" spans="1:6">
      <c r="A1266" s="7">
        <v>1264</v>
      </c>
      <c r="B1266" s="31" t="s">
        <v>1197</v>
      </c>
      <c r="C1266" s="57" t="s">
        <v>2432</v>
      </c>
      <c r="D1266" s="58" t="s">
        <v>9</v>
      </c>
      <c r="E1266" s="59" t="s">
        <v>2433</v>
      </c>
      <c r="F1266" s="14"/>
    </row>
    <row r="1267" ht="144" spans="1:6">
      <c r="A1267" s="7">
        <v>1265</v>
      </c>
      <c r="B1267" s="31" t="s">
        <v>1197</v>
      </c>
      <c r="C1267" s="57" t="s">
        <v>2434</v>
      </c>
      <c r="D1267" s="58" t="s">
        <v>9</v>
      </c>
      <c r="E1267" s="59" t="s">
        <v>2435</v>
      </c>
      <c r="F1267" s="14"/>
    </row>
    <row r="1268" ht="36" spans="1:6">
      <c r="A1268" s="7">
        <v>1266</v>
      </c>
      <c r="B1268" s="31" t="s">
        <v>1197</v>
      </c>
      <c r="C1268" s="57" t="s">
        <v>2436</v>
      </c>
      <c r="D1268" s="58" t="s">
        <v>9</v>
      </c>
      <c r="E1268" s="59" t="s">
        <v>2437</v>
      </c>
      <c r="F1268" s="14"/>
    </row>
    <row r="1269" ht="180" spans="1:6">
      <c r="A1269" s="7">
        <v>1267</v>
      </c>
      <c r="B1269" s="31" t="s">
        <v>1197</v>
      </c>
      <c r="C1269" s="57" t="s">
        <v>2438</v>
      </c>
      <c r="D1269" s="58" t="s">
        <v>9</v>
      </c>
      <c r="E1269" s="59" t="s">
        <v>2439</v>
      </c>
      <c r="F1269" s="14"/>
    </row>
    <row r="1270" ht="144" spans="1:6">
      <c r="A1270" s="7">
        <v>1268</v>
      </c>
      <c r="B1270" s="31" t="s">
        <v>1197</v>
      </c>
      <c r="C1270" s="57" t="s">
        <v>2440</v>
      </c>
      <c r="D1270" s="58" t="s">
        <v>9</v>
      </c>
      <c r="E1270" s="59" t="s">
        <v>2441</v>
      </c>
      <c r="F1270" s="14"/>
    </row>
    <row r="1271" ht="72" spans="1:6">
      <c r="A1271" s="7">
        <v>1269</v>
      </c>
      <c r="B1271" s="31" t="s">
        <v>1197</v>
      </c>
      <c r="C1271" s="57" t="s">
        <v>2442</v>
      </c>
      <c r="D1271" s="58" t="s">
        <v>9</v>
      </c>
      <c r="E1271" s="59" t="s">
        <v>2443</v>
      </c>
      <c r="F1271" s="14"/>
    </row>
    <row r="1272" ht="72" spans="1:6">
      <c r="A1272" s="7">
        <v>1270</v>
      </c>
      <c r="B1272" s="31" t="s">
        <v>1197</v>
      </c>
      <c r="C1272" s="57" t="s">
        <v>2444</v>
      </c>
      <c r="D1272" s="58" t="s">
        <v>9</v>
      </c>
      <c r="E1272" s="59" t="s">
        <v>2445</v>
      </c>
      <c r="F1272" s="14"/>
    </row>
    <row r="1273" ht="60" spans="1:6">
      <c r="A1273" s="7">
        <v>1271</v>
      </c>
      <c r="B1273" s="31" t="s">
        <v>1197</v>
      </c>
      <c r="C1273" s="57" t="s">
        <v>2446</v>
      </c>
      <c r="D1273" s="58" t="s">
        <v>9</v>
      </c>
      <c r="E1273" s="59" t="s">
        <v>2447</v>
      </c>
      <c r="F1273" s="14"/>
    </row>
    <row r="1274" ht="84" spans="1:6">
      <c r="A1274" s="7">
        <v>1272</v>
      </c>
      <c r="B1274" s="31" t="s">
        <v>1197</v>
      </c>
      <c r="C1274" s="57" t="s">
        <v>2448</v>
      </c>
      <c r="D1274" s="58" t="s">
        <v>9</v>
      </c>
      <c r="E1274" s="59" t="s">
        <v>2449</v>
      </c>
      <c r="F1274" s="14"/>
    </row>
    <row r="1275" ht="144" spans="1:6">
      <c r="A1275" s="7">
        <v>1273</v>
      </c>
      <c r="B1275" s="31" t="s">
        <v>1197</v>
      </c>
      <c r="C1275" s="57" t="s">
        <v>2450</v>
      </c>
      <c r="D1275" s="58" t="s">
        <v>9</v>
      </c>
      <c r="E1275" s="59" t="s">
        <v>2451</v>
      </c>
      <c r="F1275" s="14"/>
    </row>
    <row r="1276" ht="36" spans="1:6">
      <c r="A1276" s="7">
        <v>1274</v>
      </c>
      <c r="B1276" s="31" t="s">
        <v>1197</v>
      </c>
      <c r="C1276" s="57" t="s">
        <v>2452</v>
      </c>
      <c r="D1276" s="58" t="s">
        <v>9</v>
      </c>
      <c r="E1276" s="59" t="s">
        <v>2453</v>
      </c>
      <c r="F1276" s="14"/>
    </row>
    <row r="1277" ht="72" spans="1:6">
      <c r="A1277" s="7">
        <v>1275</v>
      </c>
      <c r="B1277" s="31" t="s">
        <v>1197</v>
      </c>
      <c r="C1277" s="57" t="s">
        <v>2454</v>
      </c>
      <c r="D1277" s="58" t="s">
        <v>9</v>
      </c>
      <c r="E1277" s="59" t="s">
        <v>2455</v>
      </c>
      <c r="F1277" s="14"/>
    </row>
    <row r="1278" ht="300" spans="1:6">
      <c r="A1278" s="7">
        <v>1276</v>
      </c>
      <c r="B1278" s="31" t="s">
        <v>1197</v>
      </c>
      <c r="C1278" s="57" t="s">
        <v>2456</v>
      </c>
      <c r="D1278" s="58" t="s">
        <v>9</v>
      </c>
      <c r="E1278" s="59" t="s">
        <v>2457</v>
      </c>
      <c r="F1278" s="14"/>
    </row>
    <row r="1279" ht="72" spans="1:6">
      <c r="A1279" s="7">
        <v>1277</v>
      </c>
      <c r="B1279" s="31" t="s">
        <v>1197</v>
      </c>
      <c r="C1279" s="57" t="s">
        <v>2458</v>
      </c>
      <c r="D1279" s="58" t="s">
        <v>9</v>
      </c>
      <c r="E1279" s="59" t="s">
        <v>2459</v>
      </c>
      <c r="F1279" s="14"/>
    </row>
    <row r="1280" ht="216" spans="1:6">
      <c r="A1280" s="7">
        <v>1278</v>
      </c>
      <c r="B1280" s="31" t="s">
        <v>1197</v>
      </c>
      <c r="C1280" s="57" t="s">
        <v>2460</v>
      </c>
      <c r="D1280" s="58" t="s">
        <v>9</v>
      </c>
      <c r="E1280" s="59" t="s">
        <v>2461</v>
      </c>
      <c r="F1280" s="14"/>
    </row>
    <row r="1281" ht="96" spans="1:6">
      <c r="A1281" s="7">
        <v>1279</v>
      </c>
      <c r="B1281" s="31" t="s">
        <v>1197</v>
      </c>
      <c r="C1281" s="57" t="s">
        <v>2462</v>
      </c>
      <c r="D1281" s="58" t="s">
        <v>9</v>
      </c>
      <c r="E1281" s="59" t="s">
        <v>2463</v>
      </c>
      <c r="F1281" s="14"/>
    </row>
    <row r="1282" ht="132" spans="1:6">
      <c r="A1282" s="7">
        <v>1280</v>
      </c>
      <c r="B1282" s="31" t="s">
        <v>1197</v>
      </c>
      <c r="C1282" s="57" t="s">
        <v>2464</v>
      </c>
      <c r="D1282" s="58" t="s">
        <v>9</v>
      </c>
      <c r="E1282" s="59" t="s">
        <v>2465</v>
      </c>
      <c r="F1282" s="14"/>
    </row>
    <row r="1283" ht="409.5" spans="1:6">
      <c r="A1283" s="7">
        <v>1281</v>
      </c>
      <c r="B1283" s="31" t="s">
        <v>1197</v>
      </c>
      <c r="C1283" s="57" t="s">
        <v>2466</v>
      </c>
      <c r="D1283" s="58" t="s">
        <v>9</v>
      </c>
      <c r="E1283" s="59" t="s">
        <v>2467</v>
      </c>
      <c r="F1283" s="14"/>
    </row>
    <row r="1284" ht="156" spans="1:6">
      <c r="A1284" s="7">
        <v>1282</v>
      </c>
      <c r="B1284" s="31" t="s">
        <v>1197</v>
      </c>
      <c r="C1284" s="57" t="s">
        <v>2468</v>
      </c>
      <c r="D1284" s="58" t="s">
        <v>9</v>
      </c>
      <c r="E1284" s="59" t="s">
        <v>2469</v>
      </c>
      <c r="F1284" s="14"/>
    </row>
    <row r="1285" ht="72" spans="1:6">
      <c r="A1285" s="7">
        <v>1283</v>
      </c>
      <c r="B1285" s="31" t="s">
        <v>1197</v>
      </c>
      <c r="C1285" s="57" t="s">
        <v>2470</v>
      </c>
      <c r="D1285" s="58" t="s">
        <v>9</v>
      </c>
      <c r="E1285" s="59" t="s">
        <v>2471</v>
      </c>
      <c r="F1285" s="14"/>
    </row>
    <row r="1286" ht="312" spans="1:6">
      <c r="A1286" s="7">
        <v>1284</v>
      </c>
      <c r="B1286" s="31" t="s">
        <v>1197</v>
      </c>
      <c r="C1286" s="57" t="s">
        <v>2472</v>
      </c>
      <c r="D1286" s="58" t="s">
        <v>9</v>
      </c>
      <c r="E1286" s="59" t="s">
        <v>2473</v>
      </c>
      <c r="F1286" s="14"/>
    </row>
    <row r="1287" ht="300" spans="1:6">
      <c r="A1287" s="7">
        <v>1285</v>
      </c>
      <c r="B1287" s="31" t="s">
        <v>1197</v>
      </c>
      <c r="C1287" s="57" t="s">
        <v>2474</v>
      </c>
      <c r="D1287" s="58" t="s">
        <v>9</v>
      </c>
      <c r="E1287" s="59" t="s">
        <v>2475</v>
      </c>
      <c r="F1287" s="14"/>
    </row>
    <row r="1288" ht="240" spans="1:6">
      <c r="A1288" s="7">
        <v>1286</v>
      </c>
      <c r="B1288" s="31" t="s">
        <v>1197</v>
      </c>
      <c r="C1288" s="57" t="s">
        <v>2476</v>
      </c>
      <c r="D1288" s="58" t="s">
        <v>9</v>
      </c>
      <c r="E1288" s="59" t="s">
        <v>2477</v>
      </c>
      <c r="F1288" s="14"/>
    </row>
    <row r="1289" ht="144" spans="1:6">
      <c r="A1289" s="7">
        <v>1287</v>
      </c>
      <c r="B1289" s="31" t="s">
        <v>1197</v>
      </c>
      <c r="C1289" s="57" t="s">
        <v>2478</v>
      </c>
      <c r="D1289" s="58" t="s">
        <v>9</v>
      </c>
      <c r="E1289" s="59" t="s">
        <v>2479</v>
      </c>
      <c r="F1289" s="14"/>
    </row>
    <row r="1290" ht="372" spans="1:6">
      <c r="A1290" s="7">
        <v>1288</v>
      </c>
      <c r="B1290" s="31" t="s">
        <v>1197</v>
      </c>
      <c r="C1290" s="57" t="s">
        <v>2480</v>
      </c>
      <c r="D1290" s="58" t="s">
        <v>9</v>
      </c>
      <c r="E1290" s="59" t="s">
        <v>2481</v>
      </c>
      <c r="F1290" s="14"/>
    </row>
    <row r="1291" ht="168" spans="1:6">
      <c r="A1291" s="7">
        <v>1289</v>
      </c>
      <c r="B1291" s="31" t="s">
        <v>1197</v>
      </c>
      <c r="C1291" s="57" t="s">
        <v>2482</v>
      </c>
      <c r="D1291" s="58" t="s">
        <v>9</v>
      </c>
      <c r="E1291" s="59" t="s">
        <v>2483</v>
      </c>
      <c r="F1291" s="14"/>
    </row>
    <row r="1292" ht="60" spans="1:6">
      <c r="A1292" s="7">
        <v>1290</v>
      </c>
      <c r="B1292" s="31" t="s">
        <v>1197</v>
      </c>
      <c r="C1292" s="57" t="s">
        <v>2484</v>
      </c>
      <c r="D1292" s="58" t="s">
        <v>9</v>
      </c>
      <c r="E1292" s="59" t="s">
        <v>2485</v>
      </c>
      <c r="F1292" s="14"/>
    </row>
    <row r="1293" ht="48" spans="1:6">
      <c r="A1293" s="7">
        <v>1291</v>
      </c>
      <c r="B1293" s="31" t="s">
        <v>1197</v>
      </c>
      <c r="C1293" s="57" t="s">
        <v>2486</v>
      </c>
      <c r="D1293" s="58" t="s">
        <v>9</v>
      </c>
      <c r="E1293" s="59" t="s">
        <v>2487</v>
      </c>
      <c r="F1293" s="14"/>
    </row>
    <row r="1294" ht="84" spans="1:6">
      <c r="A1294" s="7">
        <v>1292</v>
      </c>
      <c r="B1294" s="31" t="s">
        <v>1197</v>
      </c>
      <c r="C1294" s="57" t="s">
        <v>2488</v>
      </c>
      <c r="D1294" s="58" t="s">
        <v>9</v>
      </c>
      <c r="E1294" s="59" t="s">
        <v>2489</v>
      </c>
      <c r="F1294" s="14"/>
    </row>
    <row r="1295" ht="60" spans="1:6">
      <c r="A1295" s="7">
        <v>1293</v>
      </c>
      <c r="B1295" s="31" t="s">
        <v>1197</v>
      </c>
      <c r="C1295" s="57" t="s">
        <v>2490</v>
      </c>
      <c r="D1295" s="58" t="s">
        <v>9</v>
      </c>
      <c r="E1295" s="59" t="s">
        <v>2491</v>
      </c>
      <c r="F1295" s="14"/>
    </row>
    <row r="1296" ht="132" spans="1:6">
      <c r="A1296" s="7">
        <v>1294</v>
      </c>
      <c r="B1296" s="31" t="s">
        <v>1197</v>
      </c>
      <c r="C1296" s="57" t="s">
        <v>2492</v>
      </c>
      <c r="D1296" s="58" t="s">
        <v>9</v>
      </c>
      <c r="E1296" s="59" t="s">
        <v>2493</v>
      </c>
      <c r="F1296" s="14"/>
    </row>
    <row r="1297" ht="84" spans="1:6">
      <c r="A1297" s="7">
        <v>1295</v>
      </c>
      <c r="B1297" s="31" t="s">
        <v>1197</v>
      </c>
      <c r="C1297" s="57" t="s">
        <v>2494</v>
      </c>
      <c r="D1297" s="58" t="s">
        <v>9</v>
      </c>
      <c r="E1297" s="59" t="s">
        <v>2495</v>
      </c>
      <c r="F1297" s="14"/>
    </row>
    <row r="1298" ht="60" spans="1:6">
      <c r="A1298" s="7">
        <v>1296</v>
      </c>
      <c r="B1298" s="31" t="s">
        <v>1197</v>
      </c>
      <c r="C1298" s="57" t="s">
        <v>2496</v>
      </c>
      <c r="D1298" s="58" t="s">
        <v>9</v>
      </c>
      <c r="E1298" s="59" t="s">
        <v>2497</v>
      </c>
      <c r="F1298" s="14"/>
    </row>
    <row r="1299" ht="48" spans="1:6">
      <c r="A1299" s="7">
        <v>1297</v>
      </c>
      <c r="B1299" s="31" t="s">
        <v>1197</v>
      </c>
      <c r="C1299" s="57" t="s">
        <v>2498</v>
      </c>
      <c r="D1299" s="58" t="s">
        <v>9</v>
      </c>
      <c r="E1299" s="59" t="s">
        <v>2499</v>
      </c>
      <c r="F1299" s="14"/>
    </row>
    <row r="1300" ht="72" spans="1:6">
      <c r="A1300" s="7">
        <v>1298</v>
      </c>
      <c r="B1300" s="31" t="s">
        <v>1197</v>
      </c>
      <c r="C1300" s="57" t="s">
        <v>2500</v>
      </c>
      <c r="D1300" s="58" t="s">
        <v>9</v>
      </c>
      <c r="E1300" s="59" t="s">
        <v>2501</v>
      </c>
      <c r="F1300" s="14"/>
    </row>
    <row r="1301" ht="60" spans="1:6">
      <c r="A1301" s="7">
        <v>1299</v>
      </c>
      <c r="B1301" s="31" t="s">
        <v>1197</v>
      </c>
      <c r="C1301" s="57" t="s">
        <v>2502</v>
      </c>
      <c r="D1301" s="58" t="s">
        <v>9</v>
      </c>
      <c r="E1301" s="59" t="s">
        <v>2503</v>
      </c>
      <c r="F1301" s="14"/>
    </row>
    <row r="1302" ht="60" spans="1:6">
      <c r="A1302" s="7">
        <v>1300</v>
      </c>
      <c r="B1302" s="31" t="s">
        <v>1197</v>
      </c>
      <c r="C1302" s="57" t="s">
        <v>2504</v>
      </c>
      <c r="D1302" s="58" t="s">
        <v>9</v>
      </c>
      <c r="E1302" s="59" t="s">
        <v>2505</v>
      </c>
      <c r="F1302" s="14"/>
    </row>
    <row r="1303" ht="96" spans="1:6">
      <c r="A1303" s="7">
        <v>1301</v>
      </c>
      <c r="B1303" s="31" t="s">
        <v>1197</v>
      </c>
      <c r="C1303" s="57" t="s">
        <v>2506</v>
      </c>
      <c r="D1303" s="58" t="s">
        <v>9</v>
      </c>
      <c r="E1303" s="59" t="s">
        <v>2097</v>
      </c>
      <c r="F1303" s="14"/>
    </row>
    <row r="1304" ht="108" spans="1:6">
      <c r="A1304" s="7">
        <v>1302</v>
      </c>
      <c r="B1304" s="31" t="s">
        <v>1197</v>
      </c>
      <c r="C1304" s="57" t="s">
        <v>2507</v>
      </c>
      <c r="D1304" s="58" t="s">
        <v>9</v>
      </c>
      <c r="E1304" s="59" t="s">
        <v>2508</v>
      </c>
      <c r="F1304" s="14"/>
    </row>
    <row r="1305" ht="120" spans="1:6">
      <c r="A1305" s="7">
        <v>1303</v>
      </c>
      <c r="B1305" s="31" t="s">
        <v>1197</v>
      </c>
      <c r="C1305" s="57" t="s">
        <v>2509</v>
      </c>
      <c r="D1305" s="58" t="s">
        <v>9</v>
      </c>
      <c r="E1305" s="59" t="s">
        <v>2510</v>
      </c>
      <c r="F1305" s="14"/>
    </row>
    <row r="1306" ht="120" spans="1:6">
      <c r="A1306" s="7">
        <v>1304</v>
      </c>
      <c r="B1306" s="31" t="s">
        <v>1197</v>
      </c>
      <c r="C1306" s="57" t="s">
        <v>2511</v>
      </c>
      <c r="D1306" s="58" t="s">
        <v>9</v>
      </c>
      <c r="E1306" s="59" t="s">
        <v>2512</v>
      </c>
      <c r="F1306" s="14"/>
    </row>
    <row r="1307" ht="132" spans="1:6">
      <c r="A1307" s="7">
        <v>1305</v>
      </c>
      <c r="B1307" s="31" t="s">
        <v>1197</v>
      </c>
      <c r="C1307" s="57" t="s">
        <v>2513</v>
      </c>
      <c r="D1307" s="58" t="s">
        <v>9</v>
      </c>
      <c r="E1307" s="59" t="s">
        <v>2514</v>
      </c>
      <c r="F1307" s="14"/>
    </row>
    <row r="1308" ht="120" spans="1:6">
      <c r="A1308" s="7">
        <v>1306</v>
      </c>
      <c r="B1308" s="31" t="s">
        <v>1197</v>
      </c>
      <c r="C1308" s="57" t="s">
        <v>2515</v>
      </c>
      <c r="D1308" s="58" t="s">
        <v>9</v>
      </c>
      <c r="E1308" s="59" t="s">
        <v>2516</v>
      </c>
      <c r="F1308" s="14"/>
    </row>
    <row r="1309" ht="144" spans="1:6">
      <c r="A1309" s="7">
        <v>1307</v>
      </c>
      <c r="B1309" s="31" t="s">
        <v>1197</v>
      </c>
      <c r="C1309" s="57" t="s">
        <v>2517</v>
      </c>
      <c r="D1309" s="58" t="s">
        <v>9</v>
      </c>
      <c r="E1309" s="59" t="s">
        <v>2518</v>
      </c>
      <c r="F1309" s="14"/>
    </row>
    <row r="1310" ht="120" spans="1:6">
      <c r="A1310" s="7">
        <v>1308</v>
      </c>
      <c r="B1310" s="31" t="s">
        <v>1197</v>
      </c>
      <c r="C1310" s="57" t="s">
        <v>2519</v>
      </c>
      <c r="D1310" s="58" t="s">
        <v>9</v>
      </c>
      <c r="E1310" s="59" t="s">
        <v>2520</v>
      </c>
      <c r="F1310" s="14"/>
    </row>
    <row r="1311" ht="108" spans="1:6">
      <c r="A1311" s="7">
        <v>1309</v>
      </c>
      <c r="B1311" s="31" t="s">
        <v>1197</v>
      </c>
      <c r="C1311" s="57" t="s">
        <v>2521</v>
      </c>
      <c r="D1311" s="58" t="s">
        <v>9</v>
      </c>
      <c r="E1311" s="59" t="s">
        <v>2522</v>
      </c>
      <c r="F1311" s="14"/>
    </row>
    <row r="1312" ht="108" spans="1:6">
      <c r="A1312" s="7">
        <v>1310</v>
      </c>
      <c r="B1312" s="31" t="s">
        <v>1197</v>
      </c>
      <c r="C1312" s="57" t="s">
        <v>2523</v>
      </c>
      <c r="D1312" s="58" t="s">
        <v>9</v>
      </c>
      <c r="E1312" s="59" t="s">
        <v>2524</v>
      </c>
      <c r="F1312" s="14"/>
    </row>
    <row r="1313" ht="120" spans="1:6">
      <c r="A1313" s="7">
        <v>1311</v>
      </c>
      <c r="B1313" s="31" t="s">
        <v>1197</v>
      </c>
      <c r="C1313" s="57" t="s">
        <v>2525</v>
      </c>
      <c r="D1313" s="58" t="s">
        <v>9</v>
      </c>
      <c r="E1313" s="59" t="s">
        <v>2526</v>
      </c>
      <c r="F1313" s="14"/>
    </row>
    <row r="1314" ht="120" spans="1:6">
      <c r="A1314" s="7">
        <v>1312</v>
      </c>
      <c r="B1314" s="31" t="s">
        <v>1197</v>
      </c>
      <c r="C1314" s="57" t="s">
        <v>2527</v>
      </c>
      <c r="D1314" s="58" t="s">
        <v>9</v>
      </c>
      <c r="E1314" s="59" t="s">
        <v>2528</v>
      </c>
      <c r="F1314" s="14"/>
    </row>
    <row r="1315" ht="96" spans="1:6">
      <c r="A1315" s="7">
        <v>1313</v>
      </c>
      <c r="B1315" s="31" t="s">
        <v>1197</v>
      </c>
      <c r="C1315" s="57" t="s">
        <v>2529</v>
      </c>
      <c r="D1315" s="58" t="s">
        <v>9</v>
      </c>
      <c r="E1315" s="59" t="s">
        <v>2530</v>
      </c>
      <c r="F1315" s="14"/>
    </row>
    <row r="1316" ht="120" spans="1:6">
      <c r="A1316" s="7">
        <v>1314</v>
      </c>
      <c r="B1316" s="31" t="s">
        <v>1197</v>
      </c>
      <c r="C1316" s="57" t="s">
        <v>2531</v>
      </c>
      <c r="D1316" s="58" t="s">
        <v>9</v>
      </c>
      <c r="E1316" s="59" t="s">
        <v>2532</v>
      </c>
      <c r="F1316" s="14"/>
    </row>
    <row r="1317" ht="96" spans="1:6">
      <c r="A1317" s="7">
        <v>1315</v>
      </c>
      <c r="B1317" s="31" t="s">
        <v>1197</v>
      </c>
      <c r="C1317" s="57" t="s">
        <v>2533</v>
      </c>
      <c r="D1317" s="58" t="s">
        <v>9</v>
      </c>
      <c r="E1317" s="59" t="s">
        <v>2534</v>
      </c>
      <c r="F1317" s="14"/>
    </row>
    <row r="1318" ht="156" spans="1:6">
      <c r="A1318" s="7">
        <v>1316</v>
      </c>
      <c r="B1318" s="31" t="s">
        <v>1197</v>
      </c>
      <c r="C1318" s="57" t="s">
        <v>2535</v>
      </c>
      <c r="D1318" s="58" t="s">
        <v>9</v>
      </c>
      <c r="E1318" s="59" t="s">
        <v>2536</v>
      </c>
      <c r="F1318" s="14"/>
    </row>
    <row r="1319" ht="132" spans="1:6">
      <c r="A1319" s="7">
        <v>1317</v>
      </c>
      <c r="B1319" s="31" t="s">
        <v>1197</v>
      </c>
      <c r="C1319" s="57" t="s">
        <v>2537</v>
      </c>
      <c r="D1319" s="58" t="s">
        <v>9</v>
      </c>
      <c r="E1319" s="59" t="s">
        <v>2538</v>
      </c>
      <c r="F1319" s="14"/>
    </row>
    <row r="1320" ht="84" spans="1:6">
      <c r="A1320" s="7">
        <v>1318</v>
      </c>
      <c r="B1320" s="31" t="s">
        <v>1197</v>
      </c>
      <c r="C1320" s="57" t="s">
        <v>2539</v>
      </c>
      <c r="D1320" s="58" t="s">
        <v>9</v>
      </c>
      <c r="E1320" s="59" t="s">
        <v>2540</v>
      </c>
      <c r="F1320" s="14"/>
    </row>
    <row r="1321" ht="84" spans="1:6">
      <c r="A1321" s="7">
        <v>1319</v>
      </c>
      <c r="B1321" s="31" t="s">
        <v>1197</v>
      </c>
      <c r="C1321" s="57" t="s">
        <v>2541</v>
      </c>
      <c r="D1321" s="58" t="s">
        <v>9</v>
      </c>
      <c r="E1321" s="59" t="s">
        <v>2542</v>
      </c>
      <c r="F1321" s="14"/>
    </row>
    <row r="1322" ht="108" spans="1:6">
      <c r="A1322" s="7">
        <v>1320</v>
      </c>
      <c r="B1322" s="31" t="s">
        <v>1197</v>
      </c>
      <c r="C1322" s="57" t="s">
        <v>2543</v>
      </c>
      <c r="D1322" s="58" t="s">
        <v>9</v>
      </c>
      <c r="E1322" s="59" t="s">
        <v>2544</v>
      </c>
      <c r="F1322" s="14"/>
    </row>
    <row r="1323" ht="168" spans="1:6">
      <c r="A1323" s="7">
        <v>1321</v>
      </c>
      <c r="B1323" s="31" t="s">
        <v>1197</v>
      </c>
      <c r="C1323" s="57" t="s">
        <v>2545</v>
      </c>
      <c r="D1323" s="58" t="s">
        <v>9</v>
      </c>
      <c r="E1323" s="59" t="s">
        <v>2546</v>
      </c>
      <c r="F1323" s="14"/>
    </row>
    <row r="1324" ht="240" spans="1:6">
      <c r="A1324" s="7">
        <v>1322</v>
      </c>
      <c r="B1324" s="31" t="s">
        <v>1197</v>
      </c>
      <c r="C1324" s="57" t="s">
        <v>2547</v>
      </c>
      <c r="D1324" s="58" t="s">
        <v>9</v>
      </c>
      <c r="E1324" s="59" t="s">
        <v>2548</v>
      </c>
      <c r="F1324" s="14"/>
    </row>
    <row r="1325" ht="96" spans="1:6">
      <c r="A1325" s="7">
        <v>1323</v>
      </c>
      <c r="B1325" s="31" t="s">
        <v>1197</v>
      </c>
      <c r="C1325" s="57" t="s">
        <v>2549</v>
      </c>
      <c r="D1325" s="58" t="s">
        <v>9</v>
      </c>
      <c r="E1325" s="59" t="s">
        <v>2550</v>
      </c>
      <c r="F1325" s="14"/>
    </row>
    <row r="1326" ht="48" spans="1:6">
      <c r="A1326" s="7">
        <v>1324</v>
      </c>
      <c r="B1326" s="31" t="s">
        <v>1197</v>
      </c>
      <c r="C1326" s="57" t="s">
        <v>2551</v>
      </c>
      <c r="D1326" s="58" t="s">
        <v>9</v>
      </c>
      <c r="E1326" s="59" t="s">
        <v>2552</v>
      </c>
      <c r="F1326" s="14"/>
    </row>
    <row r="1327" ht="60" spans="1:6">
      <c r="A1327" s="7">
        <v>1325</v>
      </c>
      <c r="B1327" s="31" t="s">
        <v>1197</v>
      </c>
      <c r="C1327" s="57" t="s">
        <v>2553</v>
      </c>
      <c r="D1327" s="58" t="s">
        <v>9</v>
      </c>
      <c r="E1327" s="59" t="s">
        <v>2554</v>
      </c>
      <c r="F1327" s="14"/>
    </row>
    <row r="1328" ht="228" spans="1:6">
      <c r="A1328" s="7">
        <v>1326</v>
      </c>
      <c r="B1328" s="31" t="s">
        <v>1197</v>
      </c>
      <c r="C1328" s="57" t="s">
        <v>2555</v>
      </c>
      <c r="D1328" s="58" t="s">
        <v>9</v>
      </c>
      <c r="E1328" s="59" t="s">
        <v>2556</v>
      </c>
      <c r="F1328" s="14"/>
    </row>
    <row r="1329" ht="168" spans="1:6">
      <c r="A1329" s="7">
        <v>1327</v>
      </c>
      <c r="B1329" s="31" t="s">
        <v>1197</v>
      </c>
      <c r="C1329" s="57" t="s">
        <v>2557</v>
      </c>
      <c r="D1329" s="58" t="s">
        <v>9</v>
      </c>
      <c r="E1329" s="59" t="s">
        <v>2558</v>
      </c>
      <c r="F1329" s="14"/>
    </row>
    <row r="1330" ht="168" spans="1:6">
      <c r="A1330" s="7">
        <v>1328</v>
      </c>
      <c r="B1330" s="31" t="s">
        <v>1197</v>
      </c>
      <c r="C1330" s="57" t="s">
        <v>2559</v>
      </c>
      <c r="D1330" s="58" t="s">
        <v>9</v>
      </c>
      <c r="E1330" s="59" t="s">
        <v>2560</v>
      </c>
      <c r="F1330" s="14"/>
    </row>
    <row r="1331" ht="108" spans="1:6">
      <c r="A1331" s="7">
        <v>1329</v>
      </c>
      <c r="B1331" s="31" t="s">
        <v>1197</v>
      </c>
      <c r="C1331" s="57" t="s">
        <v>2561</v>
      </c>
      <c r="D1331" s="58" t="s">
        <v>9</v>
      </c>
      <c r="E1331" s="59" t="s">
        <v>2562</v>
      </c>
      <c r="F1331" s="14"/>
    </row>
    <row r="1332" ht="132" spans="1:6">
      <c r="A1332" s="7">
        <v>1330</v>
      </c>
      <c r="B1332" s="31" t="s">
        <v>1197</v>
      </c>
      <c r="C1332" s="57" t="s">
        <v>2563</v>
      </c>
      <c r="D1332" s="58" t="s">
        <v>9</v>
      </c>
      <c r="E1332" s="59" t="s">
        <v>2564</v>
      </c>
      <c r="F1332" s="14"/>
    </row>
    <row r="1333" ht="132" spans="1:6">
      <c r="A1333" s="7">
        <v>1331</v>
      </c>
      <c r="B1333" s="31" t="s">
        <v>1197</v>
      </c>
      <c r="C1333" s="57" t="s">
        <v>2565</v>
      </c>
      <c r="D1333" s="58" t="s">
        <v>9</v>
      </c>
      <c r="E1333" s="59" t="s">
        <v>2566</v>
      </c>
      <c r="F1333" s="14"/>
    </row>
    <row r="1334" ht="108" spans="1:6">
      <c r="A1334" s="7">
        <v>1332</v>
      </c>
      <c r="B1334" s="31" t="s">
        <v>1197</v>
      </c>
      <c r="C1334" s="57" t="s">
        <v>2567</v>
      </c>
      <c r="D1334" s="58" t="s">
        <v>9</v>
      </c>
      <c r="E1334" s="59" t="s">
        <v>2568</v>
      </c>
      <c r="F1334" s="14"/>
    </row>
    <row r="1335" ht="156" spans="1:6">
      <c r="A1335" s="7">
        <v>1333</v>
      </c>
      <c r="B1335" s="31" t="s">
        <v>1197</v>
      </c>
      <c r="C1335" s="57" t="s">
        <v>2569</v>
      </c>
      <c r="D1335" s="58" t="s">
        <v>9</v>
      </c>
      <c r="E1335" s="59" t="s">
        <v>2570</v>
      </c>
      <c r="F1335" s="14"/>
    </row>
    <row r="1336" ht="192" spans="1:6">
      <c r="A1336" s="7">
        <v>1334</v>
      </c>
      <c r="B1336" s="31" t="s">
        <v>1197</v>
      </c>
      <c r="C1336" s="57" t="s">
        <v>2571</v>
      </c>
      <c r="D1336" s="58" t="s">
        <v>9</v>
      </c>
      <c r="E1336" s="59" t="s">
        <v>2572</v>
      </c>
      <c r="F1336" s="14"/>
    </row>
    <row r="1337" ht="120" spans="1:6">
      <c r="A1337" s="7">
        <v>1335</v>
      </c>
      <c r="B1337" s="31" t="s">
        <v>1197</v>
      </c>
      <c r="C1337" s="57" t="s">
        <v>2573</v>
      </c>
      <c r="D1337" s="58" t="s">
        <v>9</v>
      </c>
      <c r="E1337" s="59" t="s">
        <v>2574</v>
      </c>
      <c r="F1337" s="14"/>
    </row>
    <row r="1338" ht="96" spans="1:6">
      <c r="A1338" s="7">
        <v>1336</v>
      </c>
      <c r="B1338" s="31" t="s">
        <v>1197</v>
      </c>
      <c r="C1338" s="57" t="s">
        <v>2575</v>
      </c>
      <c r="D1338" s="58" t="s">
        <v>9</v>
      </c>
      <c r="E1338" s="59" t="s">
        <v>2576</v>
      </c>
      <c r="F1338" s="14"/>
    </row>
    <row r="1339" ht="409.5" spans="1:6">
      <c r="A1339" s="7">
        <v>1337</v>
      </c>
      <c r="B1339" s="31" t="s">
        <v>1197</v>
      </c>
      <c r="C1339" s="57" t="s">
        <v>2577</v>
      </c>
      <c r="D1339" s="58" t="s">
        <v>9</v>
      </c>
      <c r="E1339" s="59" t="s">
        <v>2578</v>
      </c>
      <c r="F1339" s="14"/>
    </row>
    <row r="1340" ht="409.5" spans="1:6">
      <c r="A1340" s="7">
        <v>1338</v>
      </c>
      <c r="B1340" s="31" t="s">
        <v>1197</v>
      </c>
      <c r="C1340" s="57" t="s">
        <v>2577</v>
      </c>
      <c r="D1340" s="58" t="s">
        <v>9</v>
      </c>
      <c r="E1340" s="59" t="s">
        <v>2578</v>
      </c>
      <c r="F1340" s="14"/>
    </row>
    <row r="1341" ht="312" spans="1:6">
      <c r="A1341" s="7">
        <v>1339</v>
      </c>
      <c r="B1341" s="31" t="s">
        <v>1197</v>
      </c>
      <c r="C1341" s="57" t="s">
        <v>2579</v>
      </c>
      <c r="D1341" s="58" t="s">
        <v>9</v>
      </c>
      <c r="E1341" s="59" t="s">
        <v>2580</v>
      </c>
      <c r="F1341" s="14"/>
    </row>
    <row r="1342" ht="108" spans="1:6">
      <c r="A1342" s="7">
        <v>1340</v>
      </c>
      <c r="B1342" s="31" t="s">
        <v>1197</v>
      </c>
      <c r="C1342" s="57" t="s">
        <v>2581</v>
      </c>
      <c r="D1342" s="58" t="s">
        <v>9</v>
      </c>
      <c r="E1342" s="59" t="s">
        <v>2582</v>
      </c>
      <c r="F1342" s="14"/>
    </row>
    <row r="1343" ht="156" spans="1:6">
      <c r="A1343" s="7">
        <v>1341</v>
      </c>
      <c r="B1343" s="31" t="s">
        <v>1197</v>
      </c>
      <c r="C1343" s="57" t="s">
        <v>2583</v>
      </c>
      <c r="D1343" s="58" t="s">
        <v>9</v>
      </c>
      <c r="E1343" s="59" t="s">
        <v>2584</v>
      </c>
      <c r="F1343" s="14"/>
    </row>
    <row r="1344" ht="192" spans="1:6">
      <c r="A1344" s="7">
        <v>1342</v>
      </c>
      <c r="B1344" s="31" t="s">
        <v>1197</v>
      </c>
      <c r="C1344" s="57" t="s">
        <v>2585</v>
      </c>
      <c r="D1344" s="58" t="s">
        <v>9</v>
      </c>
      <c r="E1344" s="59" t="s">
        <v>2586</v>
      </c>
      <c r="F1344" s="14"/>
    </row>
    <row r="1345" ht="72" spans="1:6">
      <c r="A1345" s="7">
        <v>1343</v>
      </c>
      <c r="B1345" s="31" t="s">
        <v>1197</v>
      </c>
      <c r="C1345" s="57" t="s">
        <v>2587</v>
      </c>
      <c r="D1345" s="58" t="s">
        <v>9</v>
      </c>
      <c r="E1345" s="59" t="s">
        <v>2588</v>
      </c>
      <c r="F1345" s="14"/>
    </row>
    <row r="1346" ht="132" spans="1:6">
      <c r="A1346" s="7">
        <v>1344</v>
      </c>
      <c r="B1346" s="31" t="s">
        <v>1197</v>
      </c>
      <c r="C1346" s="57" t="s">
        <v>2589</v>
      </c>
      <c r="D1346" s="58" t="s">
        <v>9</v>
      </c>
      <c r="E1346" s="59" t="s">
        <v>2590</v>
      </c>
      <c r="F1346" s="14"/>
    </row>
    <row r="1347" ht="72" spans="1:6">
      <c r="A1347" s="7">
        <v>1345</v>
      </c>
      <c r="B1347" s="31" t="s">
        <v>1197</v>
      </c>
      <c r="C1347" s="57" t="s">
        <v>2591</v>
      </c>
      <c r="D1347" s="58" t="s">
        <v>9</v>
      </c>
      <c r="E1347" s="59" t="s">
        <v>2592</v>
      </c>
      <c r="F1347" s="14"/>
    </row>
    <row r="1348" ht="108" spans="1:6">
      <c r="A1348" s="7">
        <v>1346</v>
      </c>
      <c r="B1348" s="31" t="s">
        <v>1197</v>
      </c>
      <c r="C1348" s="57" t="s">
        <v>2593</v>
      </c>
      <c r="D1348" s="58" t="s">
        <v>9</v>
      </c>
      <c r="E1348" s="59" t="s">
        <v>2594</v>
      </c>
      <c r="F1348" s="14"/>
    </row>
    <row r="1349" ht="132" spans="1:6">
      <c r="A1349" s="7">
        <v>1347</v>
      </c>
      <c r="B1349" s="31" t="s">
        <v>1197</v>
      </c>
      <c r="C1349" s="57" t="s">
        <v>2595</v>
      </c>
      <c r="D1349" s="58" t="s">
        <v>9</v>
      </c>
      <c r="E1349" s="59" t="s">
        <v>2596</v>
      </c>
      <c r="F1349" s="14"/>
    </row>
    <row r="1350" ht="108" spans="1:6">
      <c r="A1350" s="7">
        <v>1348</v>
      </c>
      <c r="B1350" s="31" t="s">
        <v>1197</v>
      </c>
      <c r="C1350" s="57" t="s">
        <v>2597</v>
      </c>
      <c r="D1350" s="58" t="s">
        <v>9</v>
      </c>
      <c r="E1350" s="59" t="s">
        <v>2598</v>
      </c>
      <c r="F1350" s="14"/>
    </row>
    <row r="1351" ht="108" spans="1:6">
      <c r="A1351" s="7">
        <v>1349</v>
      </c>
      <c r="B1351" s="31" t="s">
        <v>1197</v>
      </c>
      <c r="C1351" s="57" t="s">
        <v>2599</v>
      </c>
      <c r="D1351" s="58" t="s">
        <v>9</v>
      </c>
      <c r="E1351" s="59" t="s">
        <v>2600</v>
      </c>
      <c r="F1351" s="14"/>
    </row>
    <row r="1352" ht="108" spans="1:6">
      <c r="A1352" s="7">
        <v>1350</v>
      </c>
      <c r="B1352" s="31" t="s">
        <v>1197</v>
      </c>
      <c r="C1352" s="57" t="s">
        <v>2601</v>
      </c>
      <c r="D1352" s="58" t="s">
        <v>9</v>
      </c>
      <c r="E1352" s="59" t="s">
        <v>2602</v>
      </c>
      <c r="F1352" s="14"/>
    </row>
    <row r="1353" ht="240" spans="1:6">
      <c r="A1353" s="7">
        <v>1351</v>
      </c>
      <c r="B1353" s="31" t="s">
        <v>1197</v>
      </c>
      <c r="C1353" s="57" t="s">
        <v>2603</v>
      </c>
      <c r="D1353" s="58" t="s">
        <v>9</v>
      </c>
      <c r="E1353" s="59" t="s">
        <v>2604</v>
      </c>
      <c r="F1353" s="14"/>
    </row>
    <row r="1354" ht="409.5" spans="1:6">
      <c r="A1354" s="7">
        <v>1352</v>
      </c>
      <c r="B1354" s="31" t="s">
        <v>1197</v>
      </c>
      <c r="C1354" s="57" t="s">
        <v>2605</v>
      </c>
      <c r="D1354" s="58" t="s">
        <v>9</v>
      </c>
      <c r="E1354" s="59" t="s">
        <v>2606</v>
      </c>
      <c r="F1354" s="14"/>
    </row>
    <row r="1355" ht="192" spans="1:6">
      <c r="A1355" s="7">
        <v>1353</v>
      </c>
      <c r="B1355" s="31" t="s">
        <v>1197</v>
      </c>
      <c r="C1355" s="57" t="s">
        <v>2607</v>
      </c>
      <c r="D1355" s="58" t="s">
        <v>9</v>
      </c>
      <c r="E1355" s="59" t="s">
        <v>2608</v>
      </c>
      <c r="F1355" s="14"/>
    </row>
    <row r="1356" ht="168.75" spans="1:6">
      <c r="A1356" s="7">
        <v>1354</v>
      </c>
      <c r="B1356" s="31" t="s">
        <v>1197</v>
      </c>
      <c r="C1356" s="57" t="s">
        <v>2609</v>
      </c>
      <c r="D1356" s="58" t="s">
        <v>9</v>
      </c>
      <c r="E1356" s="59" t="s">
        <v>2610</v>
      </c>
      <c r="F1356" s="14"/>
    </row>
    <row r="1357" ht="180" spans="1:6">
      <c r="A1357" s="7">
        <v>1355</v>
      </c>
      <c r="B1357" s="31" t="s">
        <v>1197</v>
      </c>
      <c r="C1357" s="57" t="s">
        <v>2611</v>
      </c>
      <c r="D1357" s="58" t="s">
        <v>9</v>
      </c>
      <c r="E1357" s="59" t="s">
        <v>2612</v>
      </c>
      <c r="F1357" s="14"/>
    </row>
    <row r="1358" ht="60" spans="1:6">
      <c r="A1358" s="7">
        <v>1356</v>
      </c>
      <c r="B1358" s="31" t="s">
        <v>1197</v>
      </c>
      <c r="C1358" s="57" t="s">
        <v>2613</v>
      </c>
      <c r="D1358" s="58" t="s">
        <v>9</v>
      </c>
      <c r="E1358" s="59" t="s">
        <v>2614</v>
      </c>
      <c r="F1358" s="14"/>
    </row>
    <row r="1359" ht="192" spans="1:6">
      <c r="A1359" s="7">
        <v>1357</v>
      </c>
      <c r="B1359" s="31" t="s">
        <v>1197</v>
      </c>
      <c r="C1359" s="57" t="s">
        <v>2615</v>
      </c>
      <c r="D1359" s="58" t="s">
        <v>9</v>
      </c>
      <c r="E1359" s="59" t="s">
        <v>2616</v>
      </c>
      <c r="F1359" s="14"/>
    </row>
    <row r="1360" ht="192" spans="1:6">
      <c r="A1360" s="7">
        <v>1358</v>
      </c>
      <c r="B1360" s="31" t="s">
        <v>1197</v>
      </c>
      <c r="C1360" s="57" t="s">
        <v>2617</v>
      </c>
      <c r="D1360" s="58" t="s">
        <v>9</v>
      </c>
      <c r="E1360" s="59" t="s">
        <v>2618</v>
      </c>
      <c r="F1360" s="14"/>
    </row>
    <row r="1361" ht="240" spans="1:6">
      <c r="A1361" s="7">
        <v>1359</v>
      </c>
      <c r="B1361" s="31" t="s">
        <v>1197</v>
      </c>
      <c r="C1361" s="57" t="s">
        <v>2619</v>
      </c>
      <c r="D1361" s="58" t="s">
        <v>9</v>
      </c>
      <c r="E1361" s="59" t="s">
        <v>2620</v>
      </c>
      <c r="F1361" s="14"/>
    </row>
    <row r="1362" ht="36" spans="1:6">
      <c r="A1362" s="7">
        <v>1360</v>
      </c>
      <c r="B1362" s="31" t="s">
        <v>1197</v>
      </c>
      <c r="C1362" s="57" t="s">
        <v>2621</v>
      </c>
      <c r="D1362" s="58" t="s">
        <v>9</v>
      </c>
      <c r="E1362" s="59" t="s">
        <v>2622</v>
      </c>
      <c r="F1362" s="14"/>
    </row>
    <row r="1363" ht="48" spans="1:6">
      <c r="A1363" s="7">
        <v>1361</v>
      </c>
      <c r="B1363" s="31" t="s">
        <v>1197</v>
      </c>
      <c r="C1363" s="57" t="s">
        <v>2623</v>
      </c>
      <c r="D1363" s="58" t="s">
        <v>9</v>
      </c>
      <c r="E1363" s="59" t="s">
        <v>2624</v>
      </c>
      <c r="F1363" s="14"/>
    </row>
    <row r="1364" ht="60" spans="1:6">
      <c r="A1364" s="7">
        <v>1362</v>
      </c>
      <c r="B1364" s="31" t="s">
        <v>1197</v>
      </c>
      <c r="C1364" s="57" t="s">
        <v>2625</v>
      </c>
      <c r="D1364" s="58" t="s">
        <v>9</v>
      </c>
      <c r="E1364" s="59" t="s">
        <v>2626</v>
      </c>
      <c r="F1364" s="14"/>
    </row>
    <row r="1365" ht="36" spans="1:6">
      <c r="A1365" s="7">
        <v>1363</v>
      </c>
      <c r="B1365" s="31" t="s">
        <v>1197</v>
      </c>
      <c r="C1365" s="57" t="s">
        <v>2627</v>
      </c>
      <c r="D1365" s="58" t="s">
        <v>9</v>
      </c>
      <c r="E1365" s="59" t="s">
        <v>2628</v>
      </c>
      <c r="F1365" s="14"/>
    </row>
    <row r="1366" ht="120" spans="1:6">
      <c r="A1366" s="7">
        <v>1364</v>
      </c>
      <c r="B1366" s="31" t="s">
        <v>1197</v>
      </c>
      <c r="C1366" s="57" t="s">
        <v>2629</v>
      </c>
      <c r="D1366" s="58" t="s">
        <v>9</v>
      </c>
      <c r="E1366" s="59" t="s">
        <v>2630</v>
      </c>
      <c r="F1366" s="14"/>
    </row>
    <row r="1367" ht="132" spans="1:6">
      <c r="A1367" s="7">
        <v>1365</v>
      </c>
      <c r="B1367" s="31" t="s">
        <v>1197</v>
      </c>
      <c r="C1367" s="57" t="s">
        <v>2631</v>
      </c>
      <c r="D1367" s="58" t="s">
        <v>9</v>
      </c>
      <c r="E1367" s="59" t="s">
        <v>2632</v>
      </c>
      <c r="F1367" s="14"/>
    </row>
    <row r="1368" ht="156" spans="1:6">
      <c r="A1368" s="7">
        <v>1366</v>
      </c>
      <c r="B1368" s="31" t="s">
        <v>1197</v>
      </c>
      <c r="C1368" s="57" t="s">
        <v>2633</v>
      </c>
      <c r="D1368" s="58" t="s">
        <v>9</v>
      </c>
      <c r="E1368" s="59" t="s">
        <v>2634</v>
      </c>
      <c r="F1368" s="14"/>
    </row>
    <row r="1369" ht="48" spans="1:6">
      <c r="A1369" s="7">
        <v>1367</v>
      </c>
      <c r="B1369" s="31" t="s">
        <v>1197</v>
      </c>
      <c r="C1369" s="57" t="s">
        <v>2635</v>
      </c>
      <c r="D1369" s="58" t="s">
        <v>9</v>
      </c>
      <c r="E1369" s="59" t="s">
        <v>2636</v>
      </c>
      <c r="F1369" s="14"/>
    </row>
    <row r="1370" ht="204" spans="1:6">
      <c r="A1370" s="7">
        <v>1368</v>
      </c>
      <c r="B1370" s="31" t="s">
        <v>1197</v>
      </c>
      <c r="C1370" s="57" t="s">
        <v>2637</v>
      </c>
      <c r="D1370" s="58" t="s">
        <v>9</v>
      </c>
      <c r="E1370" s="59" t="s">
        <v>2638</v>
      </c>
      <c r="F1370" s="14"/>
    </row>
    <row r="1371" ht="348" spans="1:6">
      <c r="A1371" s="7">
        <v>1369</v>
      </c>
      <c r="B1371" s="31" t="s">
        <v>1197</v>
      </c>
      <c r="C1371" s="57" t="s">
        <v>2639</v>
      </c>
      <c r="D1371" s="58" t="s">
        <v>9</v>
      </c>
      <c r="E1371" s="59" t="s">
        <v>2640</v>
      </c>
      <c r="F1371" s="14"/>
    </row>
    <row r="1372" ht="108" spans="1:6">
      <c r="A1372" s="7">
        <v>1370</v>
      </c>
      <c r="B1372" s="31" t="s">
        <v>1197</v>
      </c>
      <c r="C1372" s="57" t="s">
        <v>2641</v>
      </c>
      <c r="D1372" s="58" t="s">
        <v>9</v>
      </c>
      <c r="E1372" s="59" t="s">
        <v>2642</v>
      </c>
      <c r="F1372" s="14"/>
    </row>
    <row r="1373" ht="240" spans="1:6">
      <c r="A1373" s="7">
        <v>1371</v>
      </c>
      <c r="B1373" s="31" t="s">
        <v>1197</v>
      </c>
      <c r="C1373" s="57" t="s">
        <v>2643</v>
      </c>
      <c r="D1373" s="58" t="s">
        <v>9</v>
      </c>
      <c r="E1373" s="59" t="s">
        <v>2644</v>
      </c>
      <c r="F1373" s="14"/>
    </row>
    <row r="1374" ht="84" spans="1:6">
      <c r="A1374" s="7">
        <v>1372</v>
      </c>
      <c r="B1374" s="31" t="s">
        <v>1197</v>
      </c>
      <c r="C1374" s="57" t="s">
        <v>2645</v>
      </c>
      <c r="D1374" s="58" t="s">
        <v>9</v>
      </c>
      <c r="E1374" s="59" t="s">
        <v>2646</v>
      </c>
      <c r="F1374" s="14"/>
    </row>
    <row r="1375" ht="108" spans="1:6">
      <c r="A1375" s="7">
        <v>1373</v>
      </c>
      <c r="B1375" s="31" t="s">
        <v>1197</v>
      </c>
      <c r="C1375" s="57" t="s">
        <v>2647</v>
      </c>
      <c r="D1375" s="58" t="s">
        <v>9</v>
      </c>
      <c r="E1375" s="59" t="s">
        <v>2648</v>
      </c>
      <c r="F1375" s="14"/>
    </row>
    <row r="1376" ht="84" spans="1:6">
      <c r="A1376" s="7">
        <v>1374</v>
      </c>
      <c r="B1376" s="31" t="s">
        <v>1197</v>
      </c>
      <c r="C1376" s="57" t="s">
        <v>2649</v>
      </c>
      <c r="D1376" s="58" t="s">
        <v>9</v>
      </c>
      <c r="E1376" s="59" t="s">
        <v>2650</v>
      </c>
      <c r="F1376" s="14"/>
    </row>
    <row r="1377" ht="84" spans="1:6">
      <c r="A1377" s="7">
        <v>1375</v>
      </c>
      <c r="B1377" s="31" t="s">
        <v>1197</v>
      </c>
      <c r="C1377" s="57" t="s">
        <v>2651</v>
      </c>
      <c r="D1377" s="58" t="s">
        <v>9</v>
      </c>
      <c r="E1377" s="59" t="s">
        <v>2652</v>
      </c>
      <c r="F1377" s="14"/>
    </row>
    <row r="1378" ht="96" spans="1:6">
      <c r="A1378" s="7">
        <v>1376</v>
      </c>
      <c r="B1378" s="31" t="s">
        <v>1197</v>
      </c>
      <c r="C1378" s="57" t="s">
        <v>2653</v>
      </c>
      <c r="D1378" s="58" t="s">
        <v>9</v>
      </c>
      <c r="E1378" s="59" t="s">
        <v>2654</v>
      </c>
      <c r="F1378" s="14"/>
    </row>
    <row r="1379" ht="156" spans="1:6">
      <c r="A1379" s="7">
        <v>1377</v>
      </c>
      <c r="B1379" s="31" t="s">
        <v>1197</v>
      </c>
      <c r="C1379" s="57" t="s">
        <v>2655</v>
      </c>
      <c r="D1379" s="58" t="s">
        <v>9</v>
      </c>
      <c r="E1379" s="59" t="s">
        <v>2656</v>
      </c>
      <c r="F1379" s="14"/>
    </row>
    <row r="1380" ht="108" spans="1:6">
      <c r="A1380" s="7">
        <v>1378</v>
      </c>
      <c r="B1380" s="31" t="s">
        <v>1197</v>
      </c>
      <c r="C1380" s="57" t="s">
        <v>2657</v>
      </c>
      <c r="D1380" s="58" t="s">
        <v>9</v>
      </c>
      <c r="E1380" s="59" t="s">
        <v>2658</v>
      </c>
      <c r="F1380" s="14"/>
    </row>
    <row r="1381" ht="120" spans="1:6">
      <c r="A1381" s="7">
        <v>1379</v>
      </c>
      <c r="B1381" s="31" t="s">
        <v>1197</v>
      </c>
      <c r="C1381" s="57" t="s">
        <v>2659</v>
      </c>
      <c r="D1381" s="58" t="s">
        <v>9</v>
      </c>
      <c r="E1381" s="59" t="s">
        <v>2660</v>
      </c>
      <c r="F1381" s="14"/>
    </row>
    <row r="1382" ht="108" spans="1:6">
      <c r="A1382" s="7">
        <v>1380</v>
      </c>
      <c r="B1382" s="31" t="s">
        <v>1197</v>
      </c>
      <c r="C1382" s="57" t="s">
        <v>2661</v>
      </c>
      <c r="D1382" s="58" t="s">
        <v>9</v>
      </c>
      <c r="E1382" s="59" t="s">
        <v>2662</v>
      </c>
      <c r="F1382" s="14"/>
    </row>
    <row r="1383" ht="192.75" spans="1:6">
      <c r="A1383" s="7">
        <v>1381</v>
      </c>
      <c r="B1383" s="31" t="s">
        <v>1197</v>
      </c>
      <c r="C1383" s="57" t="s">
        <v>2663</v>
      </c>
      <c r="D1383" s="58" t="s">
        <v>9</v>
      </c>
      <c r="E1383" s="59" t="s">
        <v>2664</v>
      </c>
      <c r="F1383" s="14"/>
    </row>
    <row r="1384" ht="84" spans="1:6">
      <c r="A1384" s="7">
        <v>1382</v>
      </c>
      <c r="B1384" s="31" t="s">
        <v>1197</v>
      </c>
      <c r="C1384" s="57" t="s">
        <v>2665</v>
      </c>
      <c r="D1384" s="58" t="s">
        <v>9</v>
      </c>
      <c r="E1384" s="59" t="s">
        <v>2666</v>
      </c>
      <c r="F1384" s="14"/>
    </row>
    <row r="1385" ht="96" spans="1:6">
      <c r="A1385" s="7">
        <v>1383</v>
      </c>
      <c r="B1385" s="31" t="s">
        <v>1197</v>
      </c>
      <c r="C1385" s="57" t="s">
        <v>2667</v>
      </c>
      <c r="D1385" s="58" t="s">
        <v>9</v>
      </c>
      <c r="E1385" s="59" t="s">
        <v>2668</v>
      </c>
      <c r="F1385" s="14"/>
    </row>
    <row r="1386" ht="72" spans="1:6">
      <c r="A1386" s="7">
        <v>1384</v>
      </c>
      <c r="B1386" s="31" t="s">
        <v>1197</v>
      </c>
      <c r="C1386" s="57" t="s">
        <v>2669</v>
      </c>
      <c r="D1386" s="58" t="s">
        <v>9</v>
      </c>
      <c r="E1386" s="59" t="s">
        <v>2670</v>
      </c>
      <c r="F1386" s="14"/>
    </row>
    <row r="1387" ht="96" spans="1:6">
      <c r="A1387" s="7">
        <v>1385</v>
      </c>
      <c r="B1387" s="31" t="s">
        <v>1197</v>
      </c>
      <c r="C1387" s="57" t="s">
        <v>2671</v>
      </c>
      <c r="D1387" s="58" t="s">
        <v>9</v>
      </c>
      <c r="E1387" s="59" t="s">
        <v>2672</v>
      </c>
      <c r="F1387" s="14"/>
    </row>
    <row r="1388" ht="96" spans="1:6">
      <c r="A1388" s="7">
        <v>1386</v>
      </c>
      <c r="B1388" s="31" t="s">
        <v>1197</v>
      </c>
      <c r="C1388" s="57" t="s">
        <v>2673</v>
      </c>
      <c r="D1388" s="58" t="s">
        <v>9</v>
      </c>
      <c r="E1388" s="59" t="s">
        <v>2674</v>
      </c>
      <c r="F1388" s="14"/>
    </row>
    <row r="1389" ht="84" spans="1:6">
      <c r="A1389" s="7">
        <v>1387</v>
      </c>
      <c r="B1389" s="31" t="s">
        <v>1197</v>
      </c>
      <c r="C1389" s="57" t="s">
        <v>2675</v>
      </c>
      <c r="D1389" s="58" t="s">
        <v>9</v>
      </c>
      <c r="E1389" s="59" t="s">
        <v>2676</v>
      </c>
      <c r="F1389" s="14"/>
    </row>
    <row r="1390" ht="84" spans="1:6">
      <c r="A1390" s="7">
        <v>1388</v>
      </c>
      <c r="B1390" s="31" t="s">
        <v>1197</v>
      </c>
      <c r="C1390" s="57" t="s">
        <v>2677</v>
      </c>
      <c r="D1390" s="58" t="s">
        <v>9</v>
      </c>
      <c r="E1390" s="59" t="s">
        <v>2678</v>
      </c>
      <c r="F1390" s="14"/>
    </row>
    <row r="1391" ht="84" spans="1:6">
      <c r="A1391" s="7">
        <v>1389</v>
      </c>
      <c r="B1391" s="31" t="s">
        <v>1197</v>
      </c>
      <c r="C1391" s="57" t="s">
        <v>2679</v>
      </c>
      <c r="D1391" s="58" t="s">
        <v>9</v>
      </c>
      <c r="E1391" s="59" t="s">
        <v>2680</v>
      </c>
      <c r="F1391" s="14"/>
    </row>
    <row r="1392" ht="84" spans="1:6">
      <c r="A1392" s="7">
        <v>1390</v>
      </c>
      <c r="B1392" s="31" t="s">
        <v>1197</v>
      </c>
      <c r="C1392" s="57" t="s">
        <v>2681</v>
      </c>
      <c r="D1392" s="58" t="s">
        <v>9</v>
      </c>
      <c r="E1392" s="59" t="s">
        <v>2682</v>
      </c>
      <c r="F1392" s="14"/>
    </row>
    <row r="1393" ht="84" spans="1:6">
      <c r="A1393" s="7">
        <v>1391</v>
      </c>
      <c r="B1393" s="31" t="s">
        <v>1197</v>
      </c>
      <c r="C1393" s="57" t="s">
        <v>2683</v>
      </c>
      <c r="D1393" s="58" t="s">
        <v>9</v>
      </c>
      <c r="E1393" s="59" t="s">
        <v>2684</v>
      </c>
      <c r="F1393" s="14"/>
    </row>
    <row r="1394" ht="96" spans="1:6">
      <c r="A1394" s="7">
        <v>1392</v>
      </c>
      <c r="B1394" s="31" t="s">
        <v>1197</v>
      </c>
      <c r="C1394" s="57" t="s">
        <v>2685</v>
      </c>
      <c r="D1394" s="58" t="s">
        <v>9</v>
      </c>
      <c r="E1394" s="59" t="s">
        <v>2686</v>
      </c>
      <c r="F1394" s="14"/>
    </row>
    <row r="1395" ht="96" spans="1:6">
      <c r="A1395" s="7">
        <v>1393</v>
      </c>
      <c r="B1395" s="31" t="s">
        <v>1197</v>
      </c>
      <c r="C1395" s="57" t="s">
        <v>2687</v>
      </c>
      <c r="D1395" s="58" t="s">
        <v>9</v>
      </c>
      <c r="E1395" s="59" t="s">
        <v>2688</v>
      </c>
      <c r="F1395" s="14"/>
    </row>
    <row r="1396" ht="96" spans="1:6">
      <c r="A1396" s="7">
        <v>1394</v>
      </c>
      <c r="B1396" s="31" t="s">
        <v>1197</v>
      </c>
      <c r="C1396" s="57" t="s">
        <v>2689</v>
      </c>
      <c r="D1396" s="58" t="s">
        <v>9</v>
      </c>
      <c r="E1396" s="59" t="s">
        <v>2690</v>
      </c>
      <c r="F1396" s="14"/>
    </row>
    <row r="1397" ht="84" spans="1:6">
      <c r="A1397" s="7">
        <v>1395</v>
      </c>
      <c r="B1397" s="31" t="s">
        <v>1197</v>
      </c>
      <c r="C1397" s="57" t="s">
        <v>2691</v>
      </c>
      <c r="D1397" s="58" t="s">
        <v>9</v>
      </c>
      <c r="E1397" s="59" t="s">
        <v>2692</v>
      </c>
      <c r="F1397" s="14"/>
    </row>
    <row r="1398" ht="300.75" spans="1:6">
      <c r="A1398" s="7">
        <v>1396</v>
      </c>
      <c r="B1398" s="31" t="s">
        <v>1197</v>
      </c>
      <c r="C1398" s="57" t="s">
        <v>2693</v>
      </c>
      <c r="D1398" s="58" t="s">
        <v>9</v>
      </c>
      <c r="E1398" s="59" t="s">
        <v>2694</v>
      </c>
      <c r="F1398" s="14"/>
    </row>
    <row r="1399" ht="240.75" spans="1:6">
      <c r="A1399" s="7">
        <v>1397</v>
      </c>
      <c r="B1399" s="31" t="s">
        <v>1197</v>
      </c>
      <c r="C1399" s="57" t="s">
        <v>2695</v>
      </c>
      <c r="D1399" s="58" t="s">
        <v>9</v>
      </c>
      <c r="E1399" s="59" t="s">
        <v>2696</v>
      </c>
      <c r="F1399" s="14"/>
    </row>
    <row r="1400" ht="300" spans="1:6">
      <c r="A1400" s="7">
        <v>1398</v>
      </c>
      <c r="B1400" s="31" t="s">
        <v>1197</v>
      </c>
      <c r="C1400" s="57" t="s">
        <v>2697</v>
      </c>
      <c r="D1400" s="58" t="s">
        <v>9</v>
      </c>
      <c r="E1400" s="59" t="s">
        <v>2698</v>
      </c>
      <c r="F1400" s="14"/>
    </row>
    <row r="1401" ht="192" spans="1:6">
      <c r="A1401" s="7">
        <v>1399</v>
      </c>
      <c r="B1401" s="31" t="s">
        <v>1197</v>
      </c>
      <c r="C1401" s="57" t="s">
        <v>2699</v>
      </c>
      <c r="D1401" s="58" t="s">
        <v>9</v>
      </c>
      <c r="E1401" s="59" t="s">
        <v>2700</v>
      </c>
      <c r="F1401" s="14"/>
    </row>
    <row r="1402" ht="48" spans="1:6">
      <c r="A1402" s="7">
        <v>1400</v>
      </c>
      <c r="B1402" s="31" t="s">
        <v>1197</v>
      </c>
      <c r="C1402" s="57" t="s">
        <v>2701</v>
      </c>
      <c r="D1402" s="58" t="s">
        <v>9</v>
      </c>
      <c r="E1402" s="59" t="s">
        <v>2702</v>
      </c>
      <c r="F1402" s="14"/>
    </row>
    <row r="1403" ht="72" spans="1:6">
      <c r="A1403" s="7">
        <v>1401</v>
      </c>
      <c r="B1403" s="31" t="s">
        <v>1197</v>
      </c>
      <c r="C1403" s="57" t="s">
        <v>2703</v>
      </c>
      <c r="D1403" s="58" t="s">
        <v>9</v>
      </c>
      <c r="E1403" s="59" t="s">
        <v>2704</v>
      </c>
      <c r="F1403" s="14"/>
    </row>
    <row r="1404" ht="96" spans="1:6">
      <c r="A1404" s="7">
        <v>1402</v>
      </c>
      <c r="B1404" s="31" t="s">
        <v>1197</v>
      </c>
      <c r="C1404" s="57" t="s">
        <v>2705</v>
      </c>
      <c r="D1404" s="58" t="s">
        <v>9</v>
      </c>
      <c r="E1404" s="59" t="s">
        <v>2706</v>
      </c>
      <c r="F1404" s="14"/>
    </row>
    <row r="1405" ht="96" spans="1:6">
      <c r="A1405" s="7">
        <v>1403</v>
      </c>
      <c r="B1405" s="31" t="s">
        <v>1197</v>
      </c>
      <c r="C1405" s="57" t="s">
        <v>2707</v>
      </c>
      <c r="D1405" s="58" t="s">
        <v>9</v>
      </c>
      <c r="E1405" s="59" t="s">
        <v>2706</v>
      </c>
      <c r="F1405" s="14"/>
    </row>
    <row r="1406" ht="96" spans="1:6">
      <c r="A1406" s="7">
        <v>1404</v>
      </c>
      <c r="B1406" s="31" t="s">
        <v>1197</v>
      </c>
      <c r="C1406" s="57" t="s">
        <v>2707</v>
      </c>
      <c r="D1406" s="58" t="s">
        <v>9</v>
      </c>
      <c r="E1406" s="59" t="s">
        <v>2706</v>
      </c>
      <c r="F1406" s="14"/>
    </row>
    <row r="1407" ht="96" spans="1:6">
      <c r="A1407" s="7">
        <v>1405</v>
      </c>
      <c r="B1407" s="31" t="s">
        <v>1197</v>
      </c>
      <c r="C1407" s="57" t="s">
        <v>2708</v>
      </c>
      <c r="D1407" s="58" t="s">
        <v>9</v>
      </c>
      <c r="E1407" s="59" t="s">
        <v>2709</v>
      </c>
      <c r="F1407" s="14"/>
    </row>
    <row r="1408" ht="108" spans="1:6">
      <c r="A1408" s="7">
        <v>1406</v>
      </c>
      <c r="B1408" s="31" t="s">
        <v>1197</v>
      </c>
      <c r="C1408" s="57" t="s">
        <v>2710</v>
      </c>
      <c r="D1408" s="58" t="s">
        <v>9</v>
      </c>
      <c r="E1408" s="59" t="s">
        <v>2711</v>
      </c>
      <c r="F1408" s="14"/>
    </row>
    <row r="1409" ht="132" spans="1:6">
      <c r="A1409" s="7">
        <v>1407</v>
      </c>
      <c r="B1409" s="31" t="s">
        <v>1197</v>
      </c>
      <c r="C1409" s="57" t="s">
        <v>2712</v>
      </c>
      <c r="D1409" s="58" t="s">
        <v>9</v>
      </c>
      <c r="E1409" s="59" t="s">
        <v>2713</v>
      </c>
      <c r="F1409" s="14"/>
    </row>
    <row r="1410" ht="72" spans="1:6">
      <c r="A1410" s="7">
        <v>1408</v>
      </c>
      <c r="B1410" s="31" t="s">
        <v>1197</v>
      </c>
      <c r="C1410" s="57" t="s">
        <v>2714</v>
      </c>
      <c r="D1410" s="58" t="s">
        <v>9</v>
      </c>
      <c r="E1410" s="59" t="s">
        <v>2715</v>
      </c>
      <c r="F1410" s="14"/>
    </row>
    <row r="1411" ht="60" spans="1:6">
      <c r="A1411" s="7">
        <v>1409</v>
      </c>
      <c r="B1411" s="31" t="s">
        <v>1197</v>
      </c>
      <c r="C1411" s="57" t="s">
        <v>2716</v>
      </c>
      <c r="D1411" s="58" t="s">
        <v>9</v>
      </c>
      <c r="E1411" s="59" t="s">
        <v>2717</v>
      </c>
      <c r="F1411" s="14"/>
    </row>
    <row r="1412" ht="84" spans="1:6">
      <c r="A1412" s="7">
        <v>1410</v>
      </c>
      <c r="B1412" s="31" t="s">
        <v>1197</v>
      </c>
      <c r="C1412" s="57" t="s">
        <v>2718</v>
      </c>
      <c r="D1412" s="58" t="s">
        <v>9</v>
      </c>
      <c r="E1412" s="59" t="s">
        <v>2719</v>
      </c>
      <c r="F1412" s="14"/>
    </row>
    <row r="1413" ht="84" spans="1:6">
      <c r="A1413" s="7">
        <v>1411</v>
      </c>
      <c r="B1413" s="31" t="s">
        <v>1197</v>
      </c>
      <c r="C1413" s="57" t="s">
        <v>2720</v>
      </c>
      <c r="D1413" s="58" t="s">
        <v>9</v>
      </c>
      <c r="E1413" s="59" t="s">
        <v>2721</v>
      </c>
      <c r="F1413" s="14"/>
    </row>
    <row r="1414" ht="48" spans="1:6">
      <c r="A1414" s="7">
        <v>1412</v>
      </c>
      <c r="B1414" s="31" t="s">
        <v>1197</v>
      </c>
      <c r="C1414" s="57" t="s">
        <v>2722</v>
      </c>
      <c r="D1414" s="58" t="s">
        <v>9</v>
      </c>
      <c r="E1414" s="59" t="s">
        <v>2723</v>
      </c>
      <c r="F1414" s="14"/>
    </row>
    <row r="1415" ht="48" spans="1:6">
      <c r="A1415" s="7">
        <v>1413</v>
      </c>
      <c r="B1415" s="31" t="s">
        <v>1197</v>
      </c>
      <c r="C1415" s="57" t="s">
        <v>2724</v>
      </c>
      <c r="D1415" s="58" t="s">
        <v>9</v>
      </c>
      <c r="E1415" s="59" t="s">
        <v>2725</v>
      </c>
      <c r="F1415" s="14"/>
    </row>
    <row r="1416" ht="120" spans="1:6">
      <c r="A1416" s="7">
        <v>1414</v>
      </c>
      <c r="B1416" s="31" t="s">
        <v>1197</v>
      </c>
      <c r="C1416" s="57" t="s">
        <v>2726</v>
      </c>
      <c r="D1416" s="58" t="s">
        <v>9</v>
      </c>
      <c r="E1416" s="59" t="s">
        <v>2727</v>
      </c>
      <c r="F1416" s="14"/>
    </row>
    <row r="1417" ht="84" spans="1:6">
      <c r="A1417" s="7">
        <v>1415</v>
      </c>
      <c r="B1417" s="31" t="s">
        <v>1197</v>
      </c>
      <c r="C1417" s="57" t="s">
        <v>2728</v>
      </c>
      <c r="D1417" s="58" t="s">
        <v>9</v>
      </c>
      <c r="E1417" s="59" t="s">
        <v>2729</v>
      </c>
      <c r="F1417" s="14"/>
    </row>
    <row r="1418" ht="108" spans="1:6">
      <c r="A1418" s="7">
        <v>1416</v>
      </c>
      <c r="B1418" s="31" t="s">
        <v>1197</v>
      </c>
      <c r="C1418" s="57" t="s">
        <v>2730</v>
      </c>
      <c r="D1418" s="58" t="s">
        <v>9</v>
      </c>
      <c r="E1418" s="59" t="s">
        <v>2731</v>
      </c>
      <c r="F1418" s="14"/>
    </row>
    <row r="1419" ht="60" spans="1:6">
      <c r="A1419" s="7">
        <v>1417</v>
      </c>
      <c r="B1419" s="31" t="s">
        <v>1197</v>
      </c>
      <c r="C1419" s="57" t="s">
        <v>2732</v>
      </c>
      <c r="D1419" s="58" t="s">
        <v>9</v>
      </c>
      <c r="E1419" s="59" t="s">
        <v>2733</v>
      </c>
      <c r="F1419" s="14"/>
    </row>
    <row r="1420" ht="48" spans="1:6">
      <c r="A1420" s="7">
        <v>1418</v>
      </c>
      <c r="B1420" s="31" t="s">
        <v>1197</v>
      </c>
      <c r="C1420" s="57" t="s">
        <v>2734</v>
      </c>
      <c r="D1420" s="58" t="s">
        <v>9</v>
      </c>
      <c r="E1420" s="59" t="s">
        <v>2735</v>
      </c>
      <c r="F1420" s="14"/>
    </row>
    <row r="1421" ht="192" spans="1:6">
      <c r="A1421" s="7">
        <v>1419</v>
      </c>
      <c r="B1421" s="31" t="s">
        <v>1197</v>
      </c>
      <c r="C1421" s="57" t="s">
        <v>2736</v>
      </c>
      <c r="D1421" s="58" t="s">
        <v>9</v>
      </c>
      <c r="E1421" s="59" t="s">
        <v>2737</v>
      </c>
      <c r="F1421" s="14"/>
    </row>
    <row r="1422" ht="48" spans="1:6">
      <c r="A1422" s="7">
        <v>1420</v>
      </c>
      <c r="B1422" s="31" t="s">
        <v>1197</v>
      </c>
      <c r="C1422" s="57" t="s">
        <v>2738</v>
      </c>
      <c r="D1422" s="58" t="s">
        <v>9</v>
      </c>
      <c r="E1422" s="59" t="s">
        <v>2739</v>
      </c>
      <c r="F1422" s="14"/>
    </row>
    <row r="1423" ht="108" spans="1:6">
      <c r="A1423" s="7">
        <v>1421</v>
      </c>
      <c r="B1423" s="31" t="s">
        <v>1197</v>
      </c>
      <c r="C1423" s="57" t="s">
        <v>2740</v>
      </c>
      <c r="D1423" s="58" t="s">
        <v>9</v>
      </c>
      <c r="E1423" s="59" t="s">
        <v>2741</v>
      </c>
      <c r="F1423" s="14"/>
    </row>
    <row r="1424" ht="144" spans="1:6">
      <c r="A1424" s="7">
        <v>1422</v>
      </c>
      <c r="B1424" s="31" t="s">
        <v>1197</v>
      </c>
      <c r="C1424" s="57" t="s">
        <v>2742</v>
      </c>
      <c r="D1424" s="58" t="s">
        <v>9</v>
      </c>
      <c r="E1424" s="59" t="s">
        <v>2743</v>
      </c>
      <c r="F1424" s="14"/>
    </row>
    <row r="1425" ht="108" spans="1:6">
      <c r="A1425" s="7">
        <v>1423</v>
      </c>
      <c r="B1425" s="31" t="s">
        <v>1197</v>
      </c>
      <c r="C1425" s="57" t="s">
        <v>2744</v>
      </c>
      <c r="D1425" s="58" t="s">
        <v>9</v>
      </c>
      <c r="E1425" s="59" t="s">
        <v>2745</v>
      </c>
      <c r="F1425" s="14"/>
    </row>
    <row r="1426" ht="96" spans="1:6">
      <c r="A1426" s="7">
        <v>1424</v>
      </c>
      <c r="B1426" s="31" t="s">
        <v>1197</v>
      </c>
      <c r="C1426" s="57" t="s">
        <v>2746</v>
      </c>
      <c r="D1426" s="58" t="s">
        <v>9</v>
      </c>
      <c r="E1426" s="59" t="s">
        <v>2747</v>
      </c>
      <c r="F1426" s="14"/>
    </row>
    <row r="1427" ht="132" spans="1:6">
      <c r="A1427" s="7">
        <v>1425</v>
      </c>
      <c r="B1427" s="31" t="s">
        <v>1197</v>
      </c>
      <c r="C1427" s="57" t="s">
        <v>2748</v>
      </c>
      <c r="D1427" s="58" t="s">
        <v>9</v>
      </c>
      <c r="E1427" s="59" t="s">
        <v>2749</v>
      </c>
      <c r="F1427" s="14"/>
    </row>
    <row r="1428" ht="108" spans="1:6">
      <c r="A1428" s="7">
        <v>1426</v>
      </c>
      <c r="B1428" s="31" t="s">
        <v>1197</v>
      </c>
      <c r="C1428" s="57" t="s">
        <v>2750</v>
      </c>
      <c r="D1428" s="58" t="s">
        <v>9</v>
      </c>
      <c r="E1428" s="59" t="s">
        <v>2751</v>
      </c>
      <c r="F1428" s="14"/>
    </row>
    <row r="1429" ht="96" spans="1:6">
      <c r="A1429" s="7">
        <v>1427</v>
      </c>
      <c r="B1429" s="31" t="s">
        <v>1197</v>
      </c>
      <c r="C1429" s="57" t="s">
        <v>2752</v>
      </c>
      <c r="D1429" s="58" t="s">
        <v>9</v>
      </c>
      <c r="E1429" s="59" t="s">
        <v>2753</v>
      </c>
      <c r="F1429" s="14"/>
    </row>
    <row r="1430" ht="84" spans="1:6">
      <c r="A1430" s="7">
        <v>1428</v>
      </c>
      <c r="B1430" s="31" t="s">
        <v>1197</v>
      </c>
      <c r="C1430" s="57" t="s">
        <v>2754</v>
      </c>
      <c r="D1430" s="58" t="s">
        <v>9</v>
      </c>
      <c r="E1430" s="59" t="s">
        <v>2755</v>
      </c>
      <c r="F1430" s="14"/>
    </row>
    <row r="1431" ht="84" spans="1:6">
      <c r="A1431" s="7">
        <v>1429</v>
      </c>
      <c r="B1431" s="31" t="s">
        <v>1197</v>
      </c>
      <c r="C1431" s="57" t="s">
        <v>2756</v>
      </c>
      <c r="D1431" s="58" t="s">
        <v>9</v>
      </c>
      <c r="E1431" s="59" t="s">
        <v>2757</v>
      </c>
      <c r="F1431" s="14"/>
    </row>
    <row r="1432" ht="156" spans="1:6">
      <c r="A1432" s="7">
        <v>1430</v>
      </c>
      <c r="B1432" s="31" t="s">
        <v>1197</v>
      </c>
      <c r="C1432" s="57" t="s">
        <v>2758</v>
      </c>
      <c r="D1432" s="58" t="s">
        <v>9</v>
      </c>
      <c r="E1432" s="59" t="s">
        <v>2759</v>
      </c>
      <c r="F1432" s="14"/>
    </row>
    <row r="1433" ht="180" spans="1:6">
      <c r="A1433" s="7">
        <v>1431</v>
      </c>
      <c r="B1433" s="31" t="s">
        <v>1197</v>
      </c>
      <c r="C1433" s="57" t="s">
        <v>2760</v>
      </c>
      <c r="D1433" s="58" t="s">
        <v>9</v>
      </c>
      <c r="E1433" s="59" t="s">
        <v>2761</v>
      </c>
      <c r="F1433" s="14"/>
    </row>
    <row r="1434" ht="336" spans="1:6">
      <c r="A1434" s="7">
        <v>1432</v>
      </c>
      <c r="B1434" s="31" t="s">
        <v>1197</v>
      </c>
      <c r="C1434" s="57" t="s">
        <v>2762</v>
      </c>
      <c r="D1434" s="58" t="s">
        <v>9</v>
      </c>
      <c r="E1434" s="59" t="s">
        <v>2763</v>
      </c>
      <c r="F1434" s="14"/>
    </row>
    <row r="1435" ht="156" spans="1:6">
      <c r="A1435" s="7">
        <v>1433</v>
      </c>
      <c r="B1435" s="31" t="s">
        <v>1197</v>
      </c>
      <c r="C1435" s="57" t="s">
        <v>2764</v>
      </c>
      <c r="D1435" s="58" t="s">
        <v>9</v>
      </c>
      <c r="E1435" s="59" t="s">
        <v>2765</v>
      </c>
      <c r="F1435" s="14"/>
    </row>
    <row r="1436" ht="108" spans="1:6">
      <c r="A1436" s="7">
        <v>1434</v>
      </c>
      <c r="B1436" s="31" t="s">
        <v>1197</v>
      </c>
      <c r="C1436" s="57" t="s">
        <v>2766</v>
      </c>
      <c r="D1436" s="58" t="s">
        <v>9</v>
      </c>
      <c r="E1436" s="59" t="s">
        <v>2767</v>
      </c>
      <c r="F1436" s="14"/>
    </row>
    <row r="1437" ht="228" spans="1:6">
      <c r="A1437" s="7">
        <v>1435</v>
      </c>
      <c r="B1437" s="31" t="s">
        <v>1197</v>
      </c>
      <c r="C1437" s="57" t="s">
        <v>2768</v>
      </c>
      <c r="D1437" s="58" t="s">
        <v>9</v>
      </c>
      <c r="E1437" s="59" t="s">
        <v>2769</v>
      </c>
      <c r="F1437" s="14"/>
    </row>
    <row r="1438" ht="228" spans="1:6">
      <c r="A1438" s="7">
        <v>1436</v>
      </c>
      <c r="B1438" s="31" t="s">
        <v>1197</v>
      </c>
      <c r="C1438" s="57" t="s">
        <v>2770</v>
      </c>
      <c r="D1438" s="58" t="s">
        <v>9</v>
      </c>
      <c r="E1438" s="59" t="s">
        <v>2771</v>
      </c>
      <c r="F1438" s="14"/>
    </row>
    <row r="1439" ht="409.5" spans="1:6">
      <c r="A1439" s="7">
        <v>1437</v>
      </c>
      <c r="B1439" s="31" t="s">
        <v>1197</v>
      </c>
      <c r="C1439" s="57" t="s">
        <v>2772</v>
      </c>
      <c r="D1439" s="58" t="s">
        <v>9</v>
      </c>
      <c r="E1439" s="59" t="s">
        <v>2773</v>
      </c>
      <c r="F1439" s="14"/>
    </row>
    <row r="1440" ht="84" spans="1:6">
      <c r="A1440" s="7">
        <v>1438</v>
      </c>
      <c r="B1440" s="31" t="s">
        <v>1197</v>
      </c>
      <c r="C1440" s="57" t="s">
        <v>2774</v>
      </c>
      <c r="D1440" s="58" t="s">
        <v>9</v>
      </c>
      <c r="E1440" s="59" t="s">
        <v>2775</v>
      </c>
      <c r="F1440" s="14"/>
    </row>
    <row r="1441" ht="192" spans="1:6">
      <c r="A1441" s="7">
        <v>1439</v>
      </c>
      <c r="B1441" s="31" t="s">
        <v>1197</v>
      </c>
      <c r="C1441" s="57" t="s">
        <v>2776</v>
      </c>
      <c r="D1441" s="58" t="s">
        <v>9</v>
      </c>
      <c r="E1441" s="59" t="s">
        <v>2777</v>
      </c>
      <c r="F1441" s="14"/>
    </row>
    <row r="1442" ht="240" spans="1:6">
      <c r="A1442" s="7">
        <v>1440</v>
      </c>
      <c r="B1442" s="31" t="s">
        <v>1197</v>
      </c>
      <c r="C1442" s="57" t="s">
        <v>2778</v>
      </c>
      <c r="D1442" s="58" t="s">
        <v>9</v>
      </c>
      <c r="E1442" s="59" t="s">
        <v>2779</v>
      </c>
      <c r="F1442" s="14"/>
    </row>
    <row r="1443" ht="156" spans="1:6">
      <c r="A1443" s="7">
        <v>1441</v>
      </c>
      <c r="B1443" s="31" t="s">
        <v>1197</v>
      </c>
      <c r="C1443" s="57" t="s">
        <v>2780</v>
      </c>
      <c r="D1443" s="58" t="s">
        <v>9</v>
      </c>
      <c r="E1443" s="59" t="s">
        <v>2781</v>
      </c>
      <c r="F1443" s="14"/>
    </row>
    <row r="1444" ht="144" spans="1:6">
      <c r="A1444" s="7">
        <v>1442</v>
      </c>
      <c r="B1444" s="31" t="s">
        <v>1197</v>
      </c>
      <c r="C1444" s="57" t="s">
        <v>2782</v>
      </c>
      <c r="D1444" s="58" t="s">
        <v>9</v>
      </c>
      <c r="E1444" s="59" t="s">
        <v>2783</v>
      </c>
      <c r="F1444" s="14"/>
    </row>
    <row r="1445" ht="300" spans="1:6">
      <c r="A1445" s="7">
        <v>1443</v>
      </c>
      <c r="B1445" s="31" t="s">
        <v>1197</v>
      </c>
      <c r="C1445" s="57" t="s">
        <v>2784</v>
      </c>
      <c r="D1445" s="58" t="s">
        <v>9</v>
      </c>
      <c r="E1445" s="59" t="s">
        <v>2785</v>
      </c>
      <c r="F1445" s="14"/>
    </row>
    <row r="1446" ht="84" spans="1:6">
      <c r="A1446" s="7">
        <v>1444</v>
      </c>
      <c r="B1446" s="31" t="s">
        <v>1197</v>
      </c>
      <c r="C1446" s="57" t="s">
        <v>2786</v>
      </c>
      <c r="D1446" s="58" t="s">
        <v>9</v>
      </c>
      <c r="E1446" s="59" t="s">
        <v>2787</v>
      </c>
      <c r="F1446" s="14"/>
    </row>
    <row r="1447" ht="240" spans="1:6">
      <c r="A1447" s="7">
        <v>1445</v>
      </c>
      <c r="B1447" s="31" t="s">
        <v>1197</v>
      </c>
      <c r="C1447" s="57" t="s">
        <v>2788</v>
      </c>
      <c r="D1447" s="58" t="s">
        <v>9</v>
      </c>
      <c r="E1447" s="59" t="s">
        <v>2789</v>
      </c>
      <c r="F1447" s="14"/>
    </row>
    <row r="1448" ht="60" spans="1:6">
      <c r="A1448" s="7">
        <v>1446</v>
      </c>
      <c r="B1448" s="31" t="s">
        <v>1197</v>
      </c>
      <c r="C1448" s="57" t="s">
        <v>2790</v>
      </c>
      <c r="D1448" s="58" t="s">
        <v>9</v>
      </c>
      <c r="E1448" s="59" t="s">
        <v>2791</v>
      </c>
      <c r="F1448" s="14"/>
    </row>
    <row r="1449" ht="168" spans="1:6">
      <c r="A1449" s="7">
        <v>1447</v>
      </c>
      <c r="B1449" s="31" t="s">
        <v>1197</v>
      </c>
      <c r="C1449" s="57" t="s">
        <v>2792</v>
      </c>
      <c r="D1449" s="58" t="s">
        <v>9</v>
      </c>
      <c r="E1449" s="59" t="s">
        <v>2793</v>
      </c>
      <c r="F1449" s="14"/>
    </row>
    <row r="1450" ht="204" spans="1:6">
      <c r="A1450" s="7">
        <v>1448</v>
      </c>
      <c r="B1450" s="31" t="s">
        <v>1197</v>
      </c>
      <c r="C1450" s="57" t="s">
        <v>2794</v>
      </c>
      <c r="D1450" s="58" t="s">
        <v>9</v>
      </c>
      <c r="E1450" s="59" t="s">
        <v>2795</v>
      </c>
      <c r="F1450" s="14"/>
    </row>
    <row r="1451" ht="96" spans="1:6">
      <c r="A1451" s="7">
        <v>1449</v>
      </c>
      <c r="B1451" s="31" t="s">
        <v>1197</v>
      </c>
      <c r="C1451" s="57" t="s">
        <v>2796</v>
      </c>
      <c r="D1451" s="58" t="s">
        <v>9</v>
      </c>
      <c r="E1451" s="59" t="s">
        <v>2797</v>
      </c>
      <c r="F1451" s="14"/>
    </row>
    <row r="1452" ht="228" spans="1:6">
      <c r="A1452" s="7">
        <v>1450</v>
      </c>
      <c r="B1452" s="31" t="s">
        <v>1197</v>
      </c>
      <c r="C1452" s="57" t="s">
        <v>2798</v>
      </c>
      <c r="D1452" s="58" t="s">
        <v>9</v>
      </c>
      <c r="E1452" s="59" t="s">
        <v>2799</v>
      </c>
      <c r="F1452" s="14"/>
    </row>
    <row r="1453" ht="228" spans="1:6">
      <c r="A1453" s="7">
        <v>1451</v>
      </c>
      <c r="B1453" s="31" t="s">
        <v>1197</v>
      </c>
      <c r="C1453" s="57" t="s">
        <v>2800</v>
      </c>
      <c r="D1453" s="58" t="s">
        <v>9</v>
      </c>
      <c r="E1453" s="59" t="s">
        <v>2801</v>
      </c>
      <c r="F1453" s="14"/>
    </row>
    <row r="1454" ht="132" spans="1:6">
      <c r="A1454" s="7">
        <v>1452</v>
      </c>
      <c r="B1454" s="31" t="s">
        <v>1197</v>
      </c>
      <c r="C1454" s="57" t="s">
        <v>2802</v>
      </c>
      <c r="D1454" s="58" t="s">
        <v>9</v>
      </c>
      <c r="E1454" s="59" t="s">
        <v>2803</v>
      </c>
      <c r="F1454" s="14"/>
    </row>
    <row r="1455" ht="336" spans="1:6">
      <c r="A1455" s="7">
        <v>1453</v>
      </c>
      <c r="B1455" s="31" t="s">
        <v>1197</v>
      </c>
      <c r="C1455" s="57" t="s">
        <v>2804</v>
      </c>
      <c r="D1455" s="58" t="s">
        <v>9</v>
      </c>
      <c r="E1455" s="59" t="s">
        <v>2805</v>
      </c>
      <c r="F1455" s="14"/>
    </row>
    <row r="1456" ht="120" spans="1:6">
      <c r="A1456" s="7">
        <v>1454</v>
      </c>
      <c r="B1456" s="31" t="s">
        <v>1197</v>
      </c>
      <c r="C1456" s="57" t="s">
        <v>2806</v>
      </c>
      <c r="D1456" s="58" t="s">
        <v>9</v>
      </c>
      <c r="E1456" s="59" t="s">
        <v>2807</v>
      </c>
      <c r="F1456" s="14"/>
    </row>
    <row r="1457" ht="48" spans="1:6">
      <c r="A1457" s="7">
        <v>1455</v>
      </c>
      <c r="B1457" s="31" t="s">
        <v>1197</v>
      </c>
      <c r="C1457" s="57" t="s">
        <v>2808</v>
      </c>
      <c r="D1457" s="58" t="s">
        <v>9</v>
      </c>
      <c r="E1457" s="59" t="s">
        <v>2809</v>
      </c>
      <c r="F1457" s="14"/>
    </row>
    <row r="1458" ht="120" spans="1:6">
      <c r="A1458" s="7">
        <v>1456</v>
      </c>
      <c r="B1458" s="31" t="s">
        <v>1197</v>
      </c>
      <c r="C1458" s="57" t="s">
        <v>2810</v>
      </c>
      <c r="D1458" s="58" t="s">
        <v>9</v>
      </c>
      <c r="E1458" s="59" t="s">
        <v>2811</v>
      </c>
      <c r="F1458" s="14"/>
    </row>
    <row r="1459" ht="84" spans="1:6">
      <c r="A1459" s="7">
        <v>1457</v>
      </c>
      <c r="B1459" s="31" t="s">
        <v>1197</v>
      </c>
      <c r="C1459" s="57" t="s">
        <v>2812</v>
      </c>
      <c r="D1459" s="58" t="s">
        <v>9</v>
      </c>
      <c r="E1459" s="59" t="s">
        <v>2813</v>
      </c>
      <c r="F1459" s="14"/>
    </row>
    <row r="1460" ht="48" spans="1:6">
      <c r="A1460" s="7">
        <v>1458</v>
      </c>
      <c r="B1460" s="31" t="s">
        <v>1197</v>
      </c>
      <c r="C1460" s="57" t="s">
        <v>2814</v>
      </c>
      <c r="D1460" s="58" t="s">
        <v>9</v>
      </c>
      <c r="E1460" s="59" t="s">
        <v>2815</v>
      </c>
      <c r="F1460" s="14"/>
    </row>
    <row r="1461" ht="204" spans="1:6">
      <c r="A1461" s="7">
        <v>1459</v>
      </c>
      <c r="B1461" s="31" t="s">
        <v>1197</v>
      </c>
      <c r="C1461" s="57" t="s">
        <v>2816</v>
      </c>
      <c r="D1461" s="58" t="s">
        <v>9</v>
      </c>
      <c r="E1461" s="59" t="s">
        <v>2817</v>
      </c>
      <c r="F1461" s="14"/>
    </row>
    <row r="1462" ht="132" spans="1:6">
      <c r="A1462" s="7">
        <v>1460</v>
      </c>
      <c r="B1462" s="31" t="s">
        <v>1197</v>
      </c>
      <c r="C1462" s="57" t="s">
        <v>2818</v>
      </c>
      <c r="D1462" s="58" t="s">
        <v>9</v>
      </c>
      <c r="E1462" s="59" t="s">
        <v>2819</v>
      </c>
      <c r="F1462" s="14"/>
    </row>
    <row r="1463" ht="60" spans="1:6">
      <c r="A1463" s="7">
        <v>1461</v>
      </c>
      <c r="B1463" s="31" t="s">
        <v>1197</v>
      </c>
      <c r="C1463" s="57" t="s">
        <v>2820</v>
      </c>
      <c r="D1463" s="58" t="s">
        <v>9</v>
      </c>
      <c r="E1463" s="59" t="s">
        <v>2821</v>
      </c>
      <c r="F1463" s="14"/>
    </row>
    <row r="1464" ht="144" spans="1:6">
      <c r="A1464" s="7">
        <v>1462</v>
      </c>
      <c r="B1464" s="31" t="s">
        <v>1197</v>
      </c>
      <c r="C1464" s="57" t="s">
        <v>2822</v>
      </c>
      <c r="D1464" s="58" t="s">
        <v>9</v>
      </c>
      <c r="E1464" s="59" t="s">
        <v>2823</v>
      </c>
      <c r="F1464" s="14"/>
    </row>
    <row r="1465" ht="60" spans="1:6">
      <c r="A1465" s="7">
        <v>1463</v>
      </c>
      <c r="B1465" s="31" t="s">
        <v>1197</v>
      </c>
      <c r="C1465" s="57" t="s">
        <v>2824</v>
      </c>
      <c r="D1465" s="58" t="s">
        <v>9</v>
      </c>
      <c r="E1465" s="59" t="s">
        <v>2825</v>
      </c>
      <c r="F1465" s="14"/>
    </row>
    <row r="1466" ht="156" spans="1:6">
      <c r="A1466" s="7">
        <v>1464</v>
      </c>
      <c r="B1466" s="31" t="s">
        <v>1197</v>
      </c>
      <c r="C1466" s="57" t="s">
        <v>2826</v>
      </c>
      <c r="D1466" s="58" t="s">
        <v>9</v>
      </c>
      <c r="E1466" s="59" t="s">
        <v>2827</v>
      </c>
      <c r="F1466" s="14"/>
    </row>
    <row r="1467" ht="336" spans="1:6">
      <c r="A1467" s="7">
        <v>1465</v>
      </c>
      <c r="B1467" s="31" t="s">
        <v>1197</v>
      </c>
      <c r="C1467" s="57" t="s">
        <v>2828</v>
      </c>
      <c r="D1467" s="58" t="s">
        <v>9</v>
      </c>
      <c r="E1467" s="59" t="s">
        <v>2829</v>
      </c>
      <c r="F1467" s="14"/>
    </row>
    <row r="1468" ht="216" spans="1:6">
      <c r="A1468" s="7">
        <v>1466</v>
      </c>
      <c r="B1468" s="31" t="s">
        <v>1197</v>
      </c>
      <c r="C1468" s="57" t="s">
        <v>2830</v>
      </c>
      <c r="D1468" s="58" t="s">
        <v>9</v>
      </c>
      <c r="E1468" s="59" t="s">
        <v>2831</v>
      </c>
      <c r="F1468" s="14"/>
    </row>
    <row r="1469" ht="132" spans="1:6">
      <c r="A1469" s="7">
        <v>1467</v>
      </c>
      <c r="B1469" s="31" t="s">
        <v>1197</v>
      </c>
      <c r="C1469" s="57" t="s">
        <v>2832</v>
      </c>
      <c r="D1469" s="58" t="s">
        <v>9</v>
      </c>
      <c r="E1469" s="59" t="s">
        <v>2833</v>
      </c>
      <c r="F1469" s="14"/>
    </row>
    <row r="1470" ht="108" spans="1:6">
      <c r="A1470" s="7">
        <v>1468</v>
      </c>
      <c r="B1470" s="31" t="s">
        <v>1197</v>
      </c>
      <c r="C1470" s="57" t="s">
        <v>2834</v>
      </c>
      <c r="D1470" s="58" t="s">
        <v>9</v>
      </c>
      <c r="E1470" s="59" t="s">
        <v>2835</v>
      </c>
      <c r="F1470" s="14"/>
    </row>
    <row r="1471" ht="252" spans="1:6">
      <c r="A1471" s="7">
        <v>1469</v>
      </c>
      <c r="B1471" s="31" t="s">
        <v>1197</v>
      </c>
      <c r="C1471" s="57" t="s">
        <v>2836</v>
      </c>
      <c r="D1471" s="58" t="s">
        <v>9</v>
      </c>
      <c r="E1471" s="59" t="s">
        <v>2837</v>
      </c>
      <c r="F1471" s="14"/>
    </row>
    <row r="1472" ht="48" spans="1:6">
      <c r="A1472" s="7">
        <v>1470</v>
      </c>
      <c r="B1472" s="31" t="s">
        <v>1197</v>
      </c>
      <c r="C1472" s="57" t="s">
        <v>2838</v>
      </c>
      <c r="D1472" s="58" t="s">
        <v>9</v>
      </c>
      <c r="E1472" s="59" t="s">
        <v>2839</v>
      </c>
      <c r="F1472" s="14"/>
    </row>
    <row r="1473" ht="120" spans="1:6">
      <c r="A1473" s="7">
        <v>1471</v>
      </c>
      <c r="B1473" s="31" t="s">
        <v>1197</v>
      </c>
      <c r="C1473" s="57" t="s">
        <v>2840</v>
      </c>
      <c r="D1473" s="58" t="s">
        <v>9</v>
      </c>
      <c r="E1473" s="59" t="s">
        <v>2841</v>
      </c>
      <c r="F1473" s="14"/>
    </row>
    <row r="1474" ht="132" spans="1:6">
      <c r="A1474" s="7">
        <v>1472</v>
      </c>
      <c r="B1474" s="31" t="s">
        <v>1197</v>
      </c>
      <c r="C1474" s="57" t="s">
        <v>2842</v>
      </c>
      <c r="D1474" s="58" t="s">
        <v>9</v>
      </c>
      <c r="E1474" s="59" t="s">
        <v>2843</v>
      </c>
      <c r="F1474" s="14"/>
    </row>
    <row r="1475" ht="204" spans="1:6">
      <c r="A1475" s="7">
        <v>1473</v>
      </c>
      <c r="B1475" s="31" t="s">
        <v>1197</v>
      </c>
      <c r="C1475" s="57" t="s">
        <v>2844</v>
      </c>
      <c r="D1475" s="58" t="s">
        <v>9</v>
      </c>
      <c r="E1475" s="59" t="s">
        <v>2845</v>
      </c>
      <c r="F1475" s="14"/>
    </row>
    <row r="1476" ht="216" spans="1:6">
      <c r="A1476" s="7">
        <v>1474</v>
      </c>
      <c r="B1476" s="31" t="s">
        <v>1197</v>
      </c>
      <c r="C1476" s="57" t="s">
        <v>2846</v>
      </c>
      <c r="D1476" s="58" t="s">
        <v>9</v>
      </c>
      <c r="E1476" s="59" t="s">
        <v>2847</v>
      </c>
      <c r="F1476" s="14"/>
    </row>
    <row r="1477" ht="384" spans="1:6">
      <c r="A1477" s="7">
        <v>1475</v>
      </c>
      <c r="B1477" s="31" t="s">
        <v>1197</v>
      </c>
      <c r="C1477" s="57" t="s">
        <v>2848</v>
      </c>
      <c r="D1477" s="58" t="s">
        <v>9</v>
      </c>
      <c r="E1477" s="59" t="s">
        <v>2849</v>
      </c>
      <c r="F1477" s="14"/>
    </row>
    <row r="1478" ht="108" spans="1:6">
      <c r="A1478" s="7">
        <v>1476</v>
      </c>
      <c r="B1478" s="31" t="s">
        <v>1197</v>
      </c>
      <c r="C1478" s="57" t="s">
        <v>2850</v>
      </c>
      <c r="D1478" s="58" t="s">
        <v>9</v>
      </c>
      <c r="E1478" s="59" t="s">
        <v>2851</v>
      </c>
      <c r="F1478" s="14"/>
    </row>
    <row r="1479" ht="409.5" spans="1:6">
      <c r="A1479" s="7">
        <v>1477</v>
      </c>
      <c r="B1479" s="31" t="s">
        <v>1197</v>
      </c>
      <c r="C1479" s="57" t="s">
        <v>2852</v>
      </c>
      <c r="D1479" s="58" t="s">
        <v>9</v>
      </c>
      <c r="E1479" s="59" t="s">
        <v>2853</v>
      </c>
      <c r="F1479" s="14"/>
    </row>
    <row r="1480" ht="312" spans="1:6">
      <c r="A1480" s="7">
        <v>1478</v>
      </c>
      <c r="B1480" s="31" t="s">
        <v>1197</v>
      </c>
      <c r="C1480" s="57" t="s">
        <v>2854</v>
      </c>
      <c r="D1480" s="58" t="s">
        <v>9</v>
      </c>
      <c r="E1480" s="59" t="s">
        <v>2855</v>
      </c>
      <c r="F1480" s="14"/>
    </row>
    <row r="1481" ht="409.5" spans="1:6">
      <c r="A1481" s="7">
        <v>1479</v>
      </c>
      <c r="B1481" s="31" t="s">
        <v>1197</v>
      </c>
      <c r="C1481" s="57" t="s">
        <v>2856</v>
      </c>
      <c r="D1481" s="58" t="s">
        <v>9</v>
      </c>
      <c r="E1481" s="59" t="s">
        <v>2857</v>
      </c>
      <c r="F1481" s="14"/>
    </row>
    <row r="1482" ht="132" spans="1:6">
      <c r="A1482" s="7">
        <v>1480</v>
      </c>
      <c r="B1482" s="31" t="s">
        <v>1197</v>
      </c>
      <c r="C1482" s="57" t="s">
        <v>2858</v>
      </c>
      <c r="D1482" s="58" t="s">
        <v>9</v>
      </c>
      <c r="E1482" s="59" t="s">
        <v>2859</v>
      </c>
      <c r="F1482" s="14"/>
    </row>
    <row r="1483" ht="264" spans="1:6">
      <c r="A1483" s="7">
        <v>1481</v>
      </c>
      <c r="B1483" s="31" t="s">
        <v>1197</v>
      </c>
      <c r="C1483" s="57" t="s">
        <v>2860</v>
      </c>
      <c r="D1483" s="58" t="s">
        <v>9</v>
      </c>
      <c r="E1483" s="59" t="s">
        <v>2861</v>
      </c>
      <c r="F1483" s="14"/>
    </row>
    <row r="1484" ht="252" spans="1:6">
      <c r="A1484" s="7">
        <v>1482</v>
      </c>
      <c r="B1484" s="31" t="s">
        <v>1197</v>
      </c>
      <c r="C1484" s="57" t="s">
        <v>2862</v>
      </c>
      <c r="D1484" s="58" t="s">
        <v>9</v>
      </c>
      <c r="E1484" s="59" t="s">
        <v>2863</v>
      </c>
      <c r="F1484" s="14"/>
    </row>
    <row r="1485" ht="204" spans="1:6">
      <c r="A1485" s="7">
        <v>1483</v>
      </c>
      <c r="B1485" s="31" t="s">
        <v>1197</v>
      </c>
      <c r="C1485" s="57" t="s">
        <v>2864</v>
      </c>
      <c r="D1485" s="58" t="s">
        <v>9</v>
      </c>
      <c r="E1485" s="59" t="s">
        <v>2865</v>
      </c>
      <c r="F1485" s="14"/>
    </row>
    <row r="1486" ht="72" spans="1:6">
      <c r="A1486" s="7">
        <v>1484</v>
      </c>
      <c r="B1486" s="31" t="s">
        <v>1197</v>
      </c>
      <c r="C1486" s="57" t="s">
        <v>2866</v>
      </c>
      <c r="D1486" s="58" t="s">
        <v>9</v>
      </c>
      <c r="E1486" s="59" t="s">
        <v>2867</v>
      </c>
      <c r="F1486" s="14"/>
    </row>
    <row r="1487" ht="360" spans="1:6">
      <c r="A1487" s="7">
        <v>1485</v>
      </c>
      <c r="B1487" s="31" t="s">
        <v>1197</v>
      </c>
      <c r="C1487" s="57" t="s">
        <v>2868</v>
      </c>
      <c r="D1487" s="58" t="s">
        <v>9</v>
      </c>
      <c r="E1487" s="59" t="s">
        <v>2869</v>
      </c>
      <c r="F1487" s="14"/>
    </row>
    <row r="1488" ht="96" spans="1:6">
      <c r="A1488" s="7">
        <v>1486</v>
      </c>
      <c r="B1488" s="31" t="s">
        <v>1197</v>
      </c>
      <c r="C1488" s="57" t="s">
        <v>2870</v>
      </c>
      <c r="D1488" s="58" t="s">
        <v>9</v>
      </c>
      <c r="E1488" s="59" t="s">
        <v>2871</v>
      </c>
      <c r="F1488" s="14"/>
    </row>
    <row r="1489" ht="84" spans="1:6">
      <c r="A1489" s="7">
        <v>1487</v>
      </c>
      <c r="B1489" s="31" t="s">
        <v>1197</v>
      </c>
      <c r="C1489" s="57" t="s">
        <v>2872</v>
      </c>
      <c r="D1489" s="58" t="s">
        <v>9</v>
      </c>
      <c r="E1489" s="59" t="s">
        <v>2873</v>
      </c>
      <c r="F1489" s="14"/>
    </row>
    <row r="1490" ht="108" spans="1:6">
      <c r="A1490" s="7">
        <v>1488</v>
      </c>
      <c r="B1490" s="31" t="s">
        <v>1197</v>
      </c>
      <c r="C1490" s="57" t="s">
        <v>2874</v>
      </c>
      <c r="D1490" s="58" t="s">
        <v>9</v>
      </c>
      <c r="E1490" s="59" t="s">
        <v>2875</v>
      </c>
      <c r="F1490" s="14"/>
    </row>
    <row r="1491" ht="144" spans="1:6">
      <c r="A1491" s="7">
        <v>1489</v>
      </c>
      <c r="B1491" s="31" t="s">
        <v>1197</v>
      </c>
      <c r="C1491" s="57" t="s">
        <v>2876</v>
      </c>
      <c r="D1491" s="58" t="s">
        <v>9</v>
      </c>
      <c r="E1491" s="59" t="s">
        <v>2877</v>
      </c>
      <c r="F1491" s="14"/>
    </row>
    <row r="1492" ht="108" spans="1:6">
      <c r="A1492" s="7">
        <v>1490</v>
      </c>
      <c r="B1492" s="31" t="s">
        <v>1197</v>
      </c>
      <c r="C1492" s="57" t="s">
        <v>2878</v>
      </c>
      <c r="D1492" s="58" t="s">
        <v>9</v>
      </c>
      <c r="E1492" s="59" t="s">
        <v>2879</v>
      </c>
      <c r="F1492" s="14"/>
    </row>
    <row r="1493" ht="168" spans="1:6">
      <c r="A1493" s="7">
        <v>1491</v>
      </c>
      <c r="B1493" s="31" t="s">
        <v>1197</v>
      </c>
      <c r="C1493" s="57" t="s">
        <v>2880</v>
      </c>
      <c r="D1493" s="58" t="s">
        <v>9</v>
      </c>
      <c r="E1493" s="59" t="s">
        <v>2881</v>
      </c>
      <c r="F1493" s="14"/>
    </row>
    <row r="1494" ht="144" spans="1:6">
      <c r="A1494" s="7">
        <v>1492</v>
      </c>
      <c r="B1494" s="31" t="s">
        <v>1197</v>
      </c>
      <c r="C1494" s="57" t="s">
        <v>2882</v>
      </c>
      <c r="D1494" s="58" t="s">
        <v>9</v>
      </c>
      <c r="E1494" s="59" t="s">
        <v>2883</v>
      </c>
      <c r="F1494" s="14"/>
    </row>
    <row r="1495" ht="348" spans="1:6">
      <c r="A1495" s="7">
        <v>1493</v>
      </c>
      <c r="B1495" s="31" t="s">
        <v>1197</v>
      </c>
      <c r="C1495" s="57" t="s">
        <v>2884</v>
      </c>
      <c r="D1495" s="58" t="s">
        <v>9</v>
      </c>
      <c r="E1495" s="59" t="s">
        <v>2885</v>
      </c>
      <c r="F1495" s="14"/>
    </row>
    <row r="1496" ht="96" spans="1:6">
      <c r="A1496" s="7">
        <v>1494</v>
      </c>
      <c r="B1496" s="31" t="s">
        <v>1197</v>
      </c>
      <c r="C1496" s="57" t="s">
        <v>2886</v>
      </c>
      <c r="D1496" s="58" t="s">
        <v>9</v>
      </c>
      <c r="E1496" s="59" t="s">
        <v>2887</v>
      </c>
      <c r="F1496" s="14"/>
    </row>
    <row r="1497" ht="108" spans="1:6">
      <c r="A1497" s="7">
        <v>1495</v>
      </c>
      <c r="B1497" s="31" t="s">
        <v>1197</v>
      </c>
      <c r="C1497" s="57" t="s">
        <v>2888</v>
      </c>
      <c r="D1497" s="58" t="s">
        <v>9</v>
      </c>
      <c r="E1497" s="59" t="s">
        <v>2889</v>
      </c>
      <c r="F1497" s="14"/>
    </row>
    <row r="1498" ht="168" spans="1:6">
      <c r="A1498" s="7">
        <v>1496</v>
      </c>
      <c r="B1498" s="31" t="s">
        <v>1197</v>
      </c>
      <c r="C1498" s="57" t="s">
        <v>2890</v>
      </c>
      <c r="D1498" s="58" t="s">
        <v>9</v>
      </c>
      <c r="E1498" s="59" t="s">
        <v>2891</v>
      </c>
      <c r="F1498" s="14"/>
    </row>
    <row r="1499" ht="216" spans="1:6">
      <c r="A1499" s="7">
        <v>1497</v>
      </c>
      <c r="B1499" s="31" t="s">
        <v>1197</v>
      </c>
      <c r="C1499" s="57" t="s">
        <v>2892</v>
      </c>
      <c r="D1499" s="58" t="s">
        <v>9</v>
      </c>
      <c r="E1499" s="59" t="s">
        <v>2893</v>
      </c>
      <c r="F1499" s="14"/>
    </row>
    <row r="1500" ht="336" spans="1:6">
      <c r="A1500" s="7">
        <v>1498</v>
      </c>
      <c r="B1500" s="31" t="s">
        <v>1197</v>
      </c>
      <c r="C1500" s="57" t="s">
        <v>2894</v>
      </c>
      <c r="D1500" s="58" t="s">
        <v>9</v>
      </c>
      <c r="E1500" s="59" t="s">
        <v>2895</v>
      </c>
      <c r="F1500" s="14"/>
    </row>
    <row r="1501" ht="144" spans="1:6">
      <c r="A1501" s="7">
        <v>1499</v>
      </c>
      <c r="B1501" s="31" t="s">
        <v>1197</v>
      </c>
      <c r="C1501" s="57" t="s">
        <v>2896</v>
      </c>
      <c r="D1501" s="58" t="s">
        <v>9</v>
      </c>
      <c r="E1501" s="59" t="s">
        <v>2897</v>
      </c>
      <c r="F1501" s="14"/>
    </row>
    <row r="1502" ht="156" spans="1:6">
      <c r="A1502" s="7">
        <v>1500</v>
      </c>
      <c r="B1502" s="31" t="s">
        <v>1197</v>
      </c>
      <c r="C1502" s="57" t="s">
        <v>2898</v>
      </c>
      <c r="D1502" s="58" t="s">
        <v>9</v>
      </c>
      <c r="E1502" s="59" t="s">
        <v>2899</v>
      </c>
      <c r="F1502" s="14"/>
    </row>
    <row r="1503" ht="384" spans="1:6">
      <c r="A1503" s="7">
        <v>1501</v>
      </c>
      <c r="B1503" s="31" t="s">
        <v>1197</v>
      </c>
      <c r="C1503" s="57" t="s">
        <v>2900</v>
      </c>
      <c r="D1503" s="58" t="s">
        <v>9</v>
      </c>
      <c r="E1503" s="59" t="s">
        <v>2901</v>
      </c>
      <c r="F1503" s="14"/>
    </row>
    <row r="1504" ht="204" spans="1:6">
      <c r="A1504" s="7">
        <v>1502</v>
      </c>
      <c r="B1504" s="31" t="s">
        <v>1197</v>
      </c>
      <c r="C1504" s="57" t="s">
        <v>2902</v>
      </c>
      <c r="D1504" s="58" t="s">
        <v>9</v>
      </c>
      <c r="E1504" s="59" t="s">
        <v>2903</v>
      </c>
      <c r="F1504" s="14"/>
    </row>
    <row r="1505" ht="312" spans="1:6">
      <c r="A1505" s="7">
        <v>1503</v>
      </c>
      <c r="B1505" s="31" t="s">
        <v>1197</v>
      </c>
      <c r="C1505" s="57" t="s">
        <v>2904</v>
      </c>
      <c r="D1505" s="58" t="s">
        <v>9</v>
      </c>
      <c r="E1505" s="59" t="s">
        <v>2905</v>
      </c>
      <c r="F1505" s="14"/>
    </row>
    <row r="1506" ht="240" spans="1:6">
      <c r="A1506" s="7">
        <v>1504</v>
      </c>
      <c r="B1506" s="31" t="s">
        <v>1197</v>
      </c>
      <c r="C1506" s="57" t="s">
        <v>2906</v>
      </c>
      <c r="D1506" s="58" t="s">
        <v>9</v>
      </c>
      <c r="E1506" s="59" t="s">
        <v>2907</v>
      </c>
      <c r="F1506" s="14"/>
    </row>
    <row r="1507" ht="192" spans="1:6">
      <c r="A1507" s="7">
        <v>1505</v>
      </c>
      <c r="B1507" s="31" t="s">
        <v>1197</v>
      </c>
      <c r="C1507" s="57" t="s">
        <v>2908</v>
      </c>
      <c r="D1507" s="58" t="s">
        <v>9</v>
      </c>
      <c r="E1507" s="59" t="s">
        <v>2909</v>
      </c>
      <c r="F1507" s="14"/>
    </row>
    <row r="1508" ht="84" spans="1:6">
      <c r="A1508" s="7">
        <v>1506</v>
      </c>
      <c r="B1508" s="31" t="s">
        <v>1197</v>
      </c>
      <c r="C1508" s="57" t="s">
        <v>2910</v>
      </c>
      <c r="D1508" s="58" t="s">
        <v>9</v>
      </c>
      <c r="E1508" s="59" t="s">
        <v>2911</v>
      </c>
      <c r="F1508" s="14"/>
    </row>
    <row r="1509" ht="168" spans="1:6">
      <c r="A1509" s="7">
        <v>1507</v>
      </c>
      <c r="B1509" s="31" t="s">
        <v>1197</v>
      </c>
      <c r="C1509" s="57" t="s">
        <v>2912</v>
      </c>
      <c r="D1509" s="58" t="s">
        <v>9</v>
      </c>
      <c r="E1509" s="59" t="s">
        <v>2913</v>
      </c>
      <c r="F1509" s="14"/>
    </row>
    <row r="1510" ht="144" spans="1:6">
      <c r="A1510" s="7">
        <v>1508</v>
      </c>
      <c r="B1510" s="31" t="s">
        <v>1197</v>
      </c>
      <c r="C1510" s="57" t="s">
        <v>2914</v>
      </c>
      <c r="D1510" s="58" t="s">
        <v>9</v>
      </c>
      <c r="E1510" s="59" t="s">
        <v>2915</v>
      </c>
      <c r="F1510" s="14"/>
    </row>
    <row r="1511" ht="72" spans="1:6">
      <c r="A1511" s="7">
        <v>1509</v>
      </c>
      <c r="B1511" s="31" t="s">
        <v>1197</v>
      </c>
      <c r="C1511" s="57" t="s">
        <v>2916</v>
      </c>
      <c r="D1511" s="58" t="s">
        <v>9</v>
      </c>
      <c r="E1511" s="59" t="s">
        <v>2917</v>
      </c>
      <c r="F1511" s="14"/>
    </row>
    <row r="1512" ht="132" spans="1:6">
      <c r="A1512" s="7">
        <v>1510</v>
      </c>
      <c r="B1512" s="31" t="s">
        <v>1197</v>
      </c>
      <c r="C1512" s="57" t="s">
        <v>2918</v>
      </c>
      <c r="D1512" s="58" t="s">
        <v>9</v>
      </c>
      <c r="E1512" s="59" t="s">
        <v>2919</v>
      </c>
      <c r="F1512" s="14"/>
    </row>
    <row r="1513" ht="48" spans="1:6">
      <c r="A1513" s="7">
        <v>1511</v>
      </c>
      <c r="B1513" s="31" t="s">
        <v>1197</v>
      </c>
      <c r="C1513" s="57" t="s">
        <v>2920</v>
      </c>
      <c r="D1513" s="58" t="s">
        <v>9</v>
      </c>
      <c r="E1513" s="59" t="s">
        <v>2921</v>
      </c>
      <c r="F1513" s="14"/>
    </row>
    <row r="1514" ht="96" spans="1:6">
      <c r="A1514" s="7">
        <v>1512</v>
      </c>
      <c r="B1514" s="31" t="s">
        <v>1197</v>
      </c>
      <c r="C1514" s="57" t="s">
        <v>2922</v>
      </c>
      <c r="D1514" s="58" t="s">
        <v>9</v>
      </c>
      <c r="E1514" s="59" t="s">
        <v>2923</v>
      </c>
      <c r="F1514" s="14"/>
    </row>
    <row r="1515" ht="228" spans="1:6">
      <c r="A1515" s="7">
        <v>1513</v>
      </c>
      <c r="B1515" s="31" t="s">
        <v>1197</v>
      </c>
      <c r="C1515" s="57" t="s">
        <v>2924</v>
      </c>
      <c r="D1515" s="58" t="s">
        <v>9</v>
      </c>
      <c r="E1515" s="59" t="s">
        <v>2925</v>
      </c>
      <c r="F1515" s="14"/>
    </row>
    <row r="1516" ht="120" spans="1:6">
      <c r="A1516" s="7">
        <v>1514</v>
      </c>
      <c r="B1516" s="31" t="s">
        <v>1197</v>
      </c>
      <c r="C1516" s="57" t="s">
        <v>2926</v>
      </c>
      <c r="D1516" s="58" t="s">
        <v>9</v>
      </c>
      <c r="E1516" s="59" t="s">
        <v>2927</v>
      </c>
      <c r="F1516" s="14"/>
    </row>
    <row r="1517" ht="192" spans="1:6">
      <c r="A1517" s="7">
        <v>1515</v>
      </c>
      <c r="B1517" s="31" t="s">
        <v>1197</v>
      </c>
      <c r="C1517" s="57" t="s">
        <v>2928</v>
      </c>
      <c r="D1517" s="58" t="s">
        <v>9</v>
      </c>
      <c r="E1517" s="59" t="s">
        <v>2929</v>
      </c>
      <c r="F1517" s="14"/>
    </row>
    <row r="1518" ht="216" spans="1:6">
      <c r="A1518" s="7">
        <v>1516</v>
      </c>
      <c r="B1518" s="31" t="s">
        <v>1197</v>
      </c>
      <c r="C1518" s="57" t="s">
        <v>2930</v>
      </c>
      <c r="D1518" s="58" t="s">
        <v>9</v>
      </c>
      <c r="E1518" s="59" t="s">
        <v>2931</v>
      </c>
      <c r="F1518" s="14"/>
    </row>
    <row r="1519" ht="96" spans="1:6">
      <c r="A1519" s="7">
        <v>1517</v>
      </c>
      <c r="B1519" s="31" t="s">
        <v>1197</v>
      </c>
      <c r="C1519" s="57" t="s">
        <v>2932</v>
      </c>
      <c r="D1519" s="58" t="s">
        <v>9</v>
      </c>
      <c r="E1519" s="59" t="s">
        <v>2933</v>
      </c>
      <c r="F1519" s="14"/>
    </row>
    <row r="1520" ht="409.5" spans="1:6">
      <c r="A1520" s="7">
        <v>1518</v>
      </c>
      <c r="B1520" s="31" t="s">
        <v>1197</v>
      </c>
      <c r="C1520" s="57" t="s">
        <v>2934</v>
      </c>
      <c r="D1520" s="58" t="s">
        <v>9</v>
      </c>
      <c r="E1520" s="59" t="s">
        <v>2935</v>
      </c>
      <c r="F1520" s="14"/>
    </row>
    <row r="1521" ht="72" spans="1:6">
      <c r="A1521" s="7">
        <v>1519</v>
      </c>
      <c r="B1521" s="31" t="s">
        <v>1197</v>
      </c>
      <c r="C1521" s="57" t="s">
        <v>2936</v>
      </c>
      <c r="D1521" s="58" t="s">
        <v>9</v>
      </c>
      <c r="E1521" s="59" t="s">
        <v>2937</v>
      </c>
      <c r="F1521" s="14"/>
    </row>
    <row r="1522" ht="60" spans="1:6">
      <c r="A1522" s="7">
        <v>1520</v>
      </c>
      <c r="B1522" s="31" t="s">
        <v>1197</v>
      </c>
      <c r="C1522" s="57" t="s">
        <v>2938</v>
      </c>
      <c r="D1522" s="58" t="s">
        <v>9</v>
      </c>
      <c r="E1522" s="59" t="s">
        <v>2939</v>
      </c>
      <c r="F1522" s="14"/>
    </row>
    <row r="1523" ht="60" spans="1:6">
      <c r="A1523" s="7">
        <v>1521</v>
      </c>
      <c r="B1523" s="31" t="s">
        <v>1197</v>
      </c>
      <c r="C1523" s="57" t="s">
        <v>2940</v>
      </c>
      <c r="D1523" s="58" t="s">
        <v>9</v>
      </c>
      <c r="E1523" s="59" t="s">
        <v>2941</v>
      </c>
      <c r="F1523" s="14"/>
    </row>
    <row r="1524" ht="409.5" spans="1:6">
      <c r="A1524" s="7">
        <v>1522</v>
      </c>
      <c r="B1524" s="31" t="s">
        <v>1197</v>
      </c>
      <c r="C1524" s="57" t="s">
        <v>2942</v>
      </c>
      <c r="D1524" s="58" t="s">
        <v>9</v>
      </c>
      <c r="E1524" s="59" t="s">
        <v>2943</v>
      </c>
      <c r="F1524" s="14"/>
    </row>
    <row r="1525" ht="409.5" spans="1:6">
      <c r="A1525" s="7">
        <v>1523</v>
      </c>
      <c r="B1525" s="31" t="s">
        <v>1197</v>
      </c>
      <c r="C1525" s="57" t="s">
        <v>2944</v>
      </c>
      <c r="D1525" s="58" t="s">
        <v>9</v>
      </c>
      <c r="E1525" s="59" t="s">
        <v>2945</v>
      </c>
      <c r="F1525" s="14"/>
    </row>
    <row r="1526" ht="120" spans="1:6">
      <c r="A1526" s="7">
        <v>1524</v>
      </c>
      <c r="B1526" s="31" t="s">
        <v>1197</v>
      </c>
      <c r="C1526" s="57" t="s">
        <v>2946</v>
      </c>
      <c r="D1526" s="58" t="s">
        <v>9</v>
      </c>
      <c r="E1526" s="59" t="s">
        <v>2947</v>
      </c>
      <c r="F1526" s="14"/>
    </row>
    <row r="1527" ht="144.75" spans="1:6">
      <c r="A1527" s="7">
        <v>1525</v>
      </c>
      <c r="B1527" s="31" t="s">
        <v>1197</v>
      </c>
      <c r="C1527" s="57" t="s">
        <v>2948</v>
      </c>
      <c r="D1527" s="58" t="s">
        <v>9</v>
      </c>
      <c r="E1527" s="59" t="s">
        <v>2949</v>
      </c>
      <c r="F1527" s="14"/>
    </row>
    <row r="1528" ht="60" spans="1:6">
      <c r="A1528" s="7">
        <v>1526</v>
      </c>
      <c r="B1528" s="31" t="s">
        <v>1197</v>
      </c>
      <c r="C1528" s="57" t="s">
        <v>2950</v>
      </c>
      <c r="D1528" s="58" t="s">
        <v>9</v>
      </c>
      <c r="E1528" s="59" t="s">
        <v>2951</v>
      </c>
      <c r="F1528" s="14"/>
    </row>
    <row r="1529" ht="168" spans="1:6">
      <c r="A1529" s="7">
        <v>1527</v>
      </c>
      <c r="B1529" s="31" t="s">
        <v>1197</v>
      </c>
      <c r="C1529" s="57" t="s">
        <v>2952</v>
      </c>
      <c r="D1529" s="58" t="s">
        <v>9</v>
      </c>
      <c r="E1529" s="59" t="s">
        <v>2953</v>
      </c>
      <c r="F1529" s="14"/>
    </row>
    <row r="1530" ht="60" spans="1:6">
      <c r="A1530" s="7">
        <v>1528</v>
      </c>
      <c r="B1530" s="31" t="s">
        <v>1197</v>
      </c>
      <c r="C1530" s="57" t="s">
        <v>2954</v>
      </c>
      <c r="D1530" s="58" t="s">
        <v>9</v>
      </c>
      <c r="E1530" s="59" t="s">
        <v>2955</v>
      </c>
      <c r="F1530" s="14"/>
    </row>
    <row r="1531" ht="60.75" spans="1:6">
      <c r="A1531" s="7">
        <v>1529</v>
      </c>
      <c r="B1531" s="31" t="s">
        <v>1197</v>
      </c>
      <c r="C1531" s="57" t="s">
        <v>2956</v>
      </c>
      <c r="D1531" s="58" t="s">
        <v>9</v>
      </c>
      <c r="E1531" s="59" t="s">
        <v>2957</v>
      </c>
      <c r="F1531" s="14"/>
    </row>
    <row r="1532" ht="204.75" spans="1:6">
      <c r="A1532" s="7">
        <v>1530</v>
      </c>
      <c r="B1532" s="31" t="s">
        <v>1197</v>
      </c>
      <c r="C1532" s="57" t="s">
        <v>2958</v>
      </c>
      <c r="D1532" s="58" t="s">
        <v>9</v>
      </c>
      <c r="E1532" s="59" t="s">
        <v>2959</v>
      </c>
      <c r="F1532" s="14"/>
    </row>
    <row r="1533" ht="60" spans="1:6">
      <c r="A1533" s="7">
        <v>1531</v>
      </c>
      <c r="B1533" s="31" t="s">
        <v>1197</v>
      </c>
      <c r="C1533" s="57" t="s">
        <v>2960</v>
      </c>
      <c r="D1533" s="58" t="s">
        <v>9</v>
      </c>
      <c r="E1533" s="59" t="s">
        <v>2961</v>
      </c>
      <c r="F1533" s="14"/>
    </row>
    <row r="1534" ht="48" spans="1:6">
      <c r="A1534" s="7">
        <v>1532</v>
      </c>
      <c r="B1534" s="31" t="s">
        <v>1197</v>
      </c>
      <c r="C1534" s="57" t="s">
        <v>2962</v>
      </c>
      <c r="D1534" s="58" t="s">
        <v>9</v>
      </c>
      <c r="E1534" s="59" t="s">
        <v>2963</v>
      </c>
      <c r="F1534" s="14"/>
    </row>
    <row r="1535" ht="48.75" spans="1:6">
      <c r="A1535" s="7">
        <v>1533</v>
      </c>
      <c r="B1535" s="31" t="s">
        <v>1197</v>
      </c>
      <c r="C1535" s="57" t="s">
        <v>2964</v>
      </c>
      <c r="D1535" s="58" t="s">
        <v>9</v>
      </c>
      <c r="E1535" s="59" t="s">
        <v>2965</v>
      </c>
      <c r="F1535" s="14"/>
    </row>
    <row r="1536" ht="72.75" spans="1:6">
      <c r="A1536" s="7">
        <v>1534</v>
      </c>
      <c r="B1536" s="31" t="s">
        <v>1197</v>
      </c>
      <c r="C1536" s="57" t="s">
        <v>2966</v>
      </c>
      <c r="D1536" s="58" t="s">
        <v>9</v>
      </c>
      <c r="E1536" s="59" t="s">
        <v>2967</v>
      </c>
      <c r="F1536" s="14"/>
    </row>
    <row r="1537" ht="84" spans="1:6">
      <c r="A1537" s="7">
        <v>1535</v>
      </c>
      <c r="B1537" s="31" t="s">
        <v>1197</v>
      </c>
      <c r="C1537" s="57" t="s">
        <v>2968</v>
      </c>
      <c r="D1537" s="58" t="s">
        <v>9</v>
      </c>
      <c r="E1537" s="59" t="s">
        <v>2969</v>
      </c>
      <c r="F1537" s="14"/>
    </row>
    <row r="1538" ht="252" spans="1:6">
      <c r="A1538" s="7">
        <v>1536</v>
      </c>
      <c r="B1538" s="31" t="s">
        <v>1197</v>
      </c>
      <c r="C1538" s="57" t="s">
        <v>2970</v>
      </c>
      <c r="D1538" s="58" t="s">
        <v>9</v>
      </c>
      <c r="E1538" s="59" t="s">
        <v>2971</v>
      </c>
      <c r="F1538" s="14"/>
    </row>
    <row r="1539" ht="72" spans="1:6">
      <c r="A1539" s="7">
        <v>1537</v>
      </c>
      <c r="B1539" s="31" t="s">
        <v>1197</v>
      </c>
      <c r="C1539" s="57" t="s">
        <v>2972</v>
      </c>
      <c r="D1539" s="58" t="s">
        <v>9</v>
      </c>
      <c r="E1539" s="59" t="s">
        <v>2973</v>
      </c>
      <c r="F1539" s="14"/>
    </row>
    <row r="1540" ht="48" spans="1:6">
      <c r="A1540" s="7">
        <v>1538</v>
      </c>
      <c r="B1540" s="31" t="s">
        <v>1197</v>
      </c>
      <c r="C1540" s="57" t="s">
        <v>2974</v>
      </c>
      <c r="D1540" s="58" t="s">
        <v>9</v>
      </c>
      <c r="E1540" s="59" t="s">
        <v>2975</v>
      </c>
      <c r="F1540" s="14"/>
    </row>
    <row r="1541" ht="120" spans="1:6">
      <c r="A1541" s="7">
        <v>1539</v>
      </c>
      <c r="B1541" s="14" t="s">
        <v>2976</v>
      </c>
      <c r="C1541" s="60" t="s">
        <v>2977</v>
      </c>
      <c r="D1541" s="61" t="s">
        <v>26</v>
      </c>
      <c r="E1541" s="62" t="s">
        <v>2978</v>
      </c>
      <c r="F1541" s="14"/>
    </row>
    <row r="1542" ht="36" spans="1:6">
      <c r="A1542" s="7">
        <v>1540</v>
      </c>
      <c r="B1542" s="14" t="s">
        <v>2976</v>
      </c>
      <c r="C1542" s="60" t="s">
        <v>2979</v>
      </c>
      <c r="D1542" s="61" t="s">
        <v>26</v>
      </c>
      <c r="E1542" s="62" t="s">
        <v>2980</v>
      </c>
      <c r="F1542" s="14"/>
    </row>
    <row r="1543" ht="24" spans="1:6">
      <c r="A1543" s="7">
        <v>1541</v>
      </c>
      <c r="B1543" s="14" t="s">
        <v>2976</v>
      </c>
      <c r="C1543" s="60" t="s">
        <v>2981</v>
      </c>
      <c r="D1543" s="61" t="s">
        <v>26</v>
      </c>
      <c r="E1543" s="62" t="s">
        <v>2982</v>
      </c>
      <c r="F1543" s="14"/>
    </row>
    <row r="1544" ht="120" spans="1:6">
      <c r="A1544" s="7">
        <v>1542</v>
      </c>
      <c r="B1544" s="14" t="s">
        <v>2976</v>
      </c>
      <c r="C1544" s="60" t="s">
        <v>2983</v>
      </c>
      <c r="D1544" s="61" t="s">
        <v>26</v>
      </c>
      <c r="E1544" s="63" t="s">
        <v>2984</v>
      </c>
      <c r="F1544" s="14"/>
    </row>
    <row r="1545" ht="36" spans="1:6">
      <c r="A1545" s="7">
        <v>1543</v>
      </c>
      <c r="B1545" s="14" t="s">
        <v>2976</v>
      </c>
      <c r="C1545" s="60" t="s">
        <v>2985</v>
      </c>
      <c r="D1545" s="61" t="s">
        <v>36</v>
      </c>
      <c r="E1545" s="63" t="s">
        <v>2986</v>
      </c>
      <c r="F1545" s="14"/>
    </row>
    <row r="1546" ht="24" spans="1:6">
      <c r="A1546" s="7">
        <v>1544</v>
      </c>
      <c r="B1546" s="14" t="s">
        <v>2976</v>
      </c>
      <c r="C1546" s="60" t="s">
        <v>2987</v>
      </c>
      <c r="D1546" s="61" t="s">
        <v>26</v>
      </c>
      <c r="E1546" s="63" t="s">
        <v>2988</v>
      </c>
      <c r="F1546" s="14"/>
    </row>
    <row r="1547" ht="24" spans="1:6">
      <c r="A1547" s="7">
        <v>1545</v>
      </c>
      <c r="B1547" s="14" t="s">
        <v>2976</v>
      </c>
      <c r="C1547" s="64" t="s">
        <v>2989</v>
      </c>
      <c r="D1547" s="65" t="s">
        <v>71</v>
      </c>
      <c r="E1547" s="66" t="s">
        <v>2990</v>
      </c>
      <c r="F1547" s="14"/>
    </row>
    <row r="1548" ht="72" spans="1:6">
      <c r="A1548" s="7">
        <v>1546</v>
      </c>
      <c r="B1548" s="14" t="s">
        <v>2976</v>
      </c>
      <c r="C1548" s="67" t="s">
        <v>2991</v>
      </c>
      <c r="D1548" s="68" t="s">
        <v>26</v>
      </c>
      <c r="E1548" s="69" t="s">
        <v>2992</v>
      </c>
      <c r="F1548" s="14"/>
    </row>
    <row r="1549" spans="1:6">
      <c r="A1549" s="7">
        <v>1547</v>
      </c>
      <c r="B1549" s="14" t="s">
        <v>2976</v>
      </c>
      <c r="C1549" s="67" t="s">
        <v>2993</v>
      </c>
      <c r="D1549" s="68" t="s">
        <v>26</v>
      </c>
      <c r="E1549" s="69" t="s">
        <v>2994</v>
      </c>
      <c r="F1549" s="14"/>
    </row>
    <row r="1550" spans="1:6">
      <c r="A1550" s="7">
        <v>1548</v>
      </c>
      <c r="B1550" s="14" t="s">
        <v>2976</v>
      </c>
      <c r="C1550" s="67" t="s">
        <v>2995</v>
      </c>
      <c r="D1550" s="68" t="s">
        <v>26</v>
      </c>
      <c r="E1550" s="69" t="s">
        <v>2996</v>
      </c>
      <c r="F1550" s="14"/>
    </row>
    <row r="1551" ht="24" spans="1:6">
      <c r="A1551" s="7">
        <v>1549</v>
      </c>
      <c r="B1551" s="14" t="s">
        <v>2976</v>
      </c>
      <c r="C1551" s="67" t="s">
        <v>2997</v>
      </c>
      <c r="D1551" s="68" t="s">
        <v>26</v>
      </c>
      <c r="E1551" s="69" t="s">
        <v>2998</v>
      </c>
      <c r="F1551" s="14"/>
    </row>
    <row r="1552" ht="24" spans="1:6">
      <c r="A1552" s="7">
        <v>1550</v>
      </c>
      <c r="B1552" s="14" t="s">
        <v>2976</v>
      </c>
      <c r="C1552" s="67" t="s">
        <v>2999</v>
      </c>
      <c r="D1552" s="68" t="s">
        <v>26</v>
      </c>
      <c r="E1552" s="69" t="s">
        <v>3000</v>
      </c>
      <c r="F1552" s="14"/>
    </row>
    <row r="1553" ht="36" spans="1:6">
      <c r="A1553" s="7">
        <v>1551</v>
      </c>
      <c r="B1553" s="14" t="s">
        <v>2976</v>
      </c>
      <c r="C1553" s="67" t="s">
        <v>3001</v>
      </c>
      <c r="D1553" s="68" t="s">
        <v>26</v>
      </c>
      <c r="E1553" s="69" t="s">
        <v>3002</v>
      </c>
      <c r="F1553" s="14"/>
    </row>
    <row r="1554" ht="24" spans="1:6">
      <c r="A1554" s="7">
        <v>1552</v>
      </c>
      <c r="B1554" s="14" t="s">
        <v>2976</v>
      </c>
      <c r="C1554" s="67" t="s">
        <v>3003</v>
      </c>
      <c r="D1554" s="68" t="s">
        <v>614</v>
      </c>
      <c r="E1554" s="69" t="s">
        <v>2980</v>
      </c>
      <c r="F1554" s="14"/>
    </row>
    <row r="1555" ht="36" spans="1:6">
      <c r="A1555" s="7">
        <v>1553</v>
      </c>
      <c r="B1555" s="14" t="s">
        <v>2976</v>
      </c>
      <c r="C1555" s="67" t="s">
        <v>3004</v>
      </c>
      <c r="D1555" s="68" t="s">
        <v>26</v>
      </c>
      <c r="E1555" s="69" t="s">
        <v>3005</v>
      </c>
      <c r="F1555" s="14"/>
    </row>
    <row r="1556" ht="48" spans="1:6">
      <c r="A1556" s="7">
        <v>1554</v>
      </c>
      <c r="B1556" s="14" t="s">
        <v>2976</v>
      </c>
      <c r="C1556" s="67" t="s">
        <v>3006</v>
      </c>
      <c r="D1556" s="68" t="s">
        <v>26</v>
      </c>
      <c r="E1556" s="69" t="s">
        <v>3007</v>
      </c>
      <c r="F1556" s="14"/>
    </row>
    <row r="1557" ht="24" spans="1:6">
      <c r="A1557" s="7">
        <v>1555</v>
      </c>
      <c r="B1557" s="14" t="s">
        <v>2976</v>
      </c>
      <c r="C1557" s="70" t="s">
        <v>3008</v>
      </c>
      <c r="D1557" s="71" t="s">
        <v>42</v>
      </c>
      <c r="E1557" s="72" t="s">
        <v>3009</v>
      </c>
      <c r="F1557" s="14"/>
    </row>
    <row r="1558" spans="1:6">
      <c r="A1558" s="7">
        <v>1556</v>
      </c>
      <c r="B1558" s="14" t="s">
        <v>2976</v>
      </c>
      <c r="C1558" s="70" t="s">
        <v>3010</v>
      </c>
      <c r="D1558" s="71" t="s">
        <v>71</v>
      </c>
      <c r="E1558" s="72" t="s">
        <v>3011</v>
      </c>
      <c r="F1558" s="14"/>
    </row>
    <row r="1559" spans="1:6">
      <c r="A1559" s="7">
        <v>1557</v>
      </c>
      <c r="B1559" s="14" t="s">
        <v>2976</v>
      </c>
      <c r="C1559" s="70" t="s">
        <v>3012</v>
      </c>
      <c r="D1559" s="71" t="s">
        <v>71</v>
      </c>
      <c r="E1559" s="73" t="s">
        <v>3013</v>
      </c>
      <c r="F1559" s="14"/>
    </row>
    <row r="1560" ht="24" spans="1:6">
      <c r="A1560" s="7">
        <v>1558</v>
      </c>
      <c r="B1560" s="14" t="s">
        <v>2976</v>
      </c>
      <c r="C1560" s="74" t="s">
        <v>3014</v>
      </c>
      <c r="D1560" s="75" t="s">
        <v>26</v>
      </c>
      <c r="E1560" s="72" t="s">
        <v>3015</v>
      </c>
      <c r="F1560" s="14"/>
    </row>
    <row r="1561" ht="48" spans="1:6">
      <c r="A1561" s="7">
        <v>1559</v>
      </c>
      <c r="B1561" s="14" t="s">
        <v>2976</v>
      </c>
      <c r="C1561" s="76" t="s">
        <v>3016</v>
      </c>
      <c r="D1561" s="77" t="s">
        <v>9</v>
      </c>
      <c r="E1561" s="78" t="s">
        <v>3017</v>
      </c>
      <c r="F1561" s="14"/>
    </row>
    <row r="1562" ht="96" spans="1:6">
      <c r="A1562" s="7">
        <v>1560</v>
      </c>
      <c r="B1562" s="14" t="s">
        <v>2976</v>
      </c>
      <c r="C1562" s="76" t="s">
        <v>3018</v>
      </c>
      <c r="D1562" s="77" t="s">
        <v>9</v>
      </c>
      <c r="E1562" s="78" t="s">
        <v>3019</v>
      </c>
      <c r="F1562" s="14"/>
    </row>
    <row r="1563" ht="24" spans="1:6">
      <c r="A1563" s="7">
        <v>1561</v>
      </c>
      <c r="B1563" s="14" t="s">
        <v>2976</v>
      </c>
      <c r="C1563" s="76" t="s">
        <v>3020</v>
      </c>
      <c r="D1563" s="77" t="s">
        <v>119</v>
      </c>
      <c r="E1563" s="63" t="s">
        <v>3021</v>
      </c>
      <c r="F1563" s="14"/>
    </row>
    <row r="1564" ht="120" spans="1:6">
      <c r="A1564" s="7">
        <v>1562</v>
      </c>
      <c r="B1564" s="14" t="s">
        <v>2976</v>
      </c>
      <c r="C1564" s="76" t="s">
        <v>3022</v>
      </c>
      <c r="D1564" s="77" t="s">
        <v>9</v>
      </c>
      <c r="E1564" s="72" t="s">
        <v>3023</v>
      </c>
      <c r="F1564" s="14"/>
    </row>
    <row r="1565" ht="24" spans="1:6">
      <c r="A1565" s="7">
        <v>1563</v>
      </c>
      <c r="B1565" s="14" t="s">
        <v>2976</v>
      </c>
      <c r="C1565" s="76" t="s">
        <v>3024</v>
      </c>
      <c r="D1565" s="77" t="s">
        <v>9</v>
      </c>
      <c r="E1565" s="79" t="s">
        <v>3025</v>
      </c>
      <c r="F1565" s="14"/>
    </row>
    <row r="1566" ht="192" spans="1:6">
      <c r="A1566" s="7">
        <v>1564</v>
      </c>
      <c r="B1566" s="14" t="s">
        <v>2976</v>
      </c>
      <c r="C1566" s="76" t="s">
        <v>3026</v>
      </c>
      <c r="D1566" s="77" t="s">
        <v>9</v>
      </c>
      <c r="E1566" s="72" t="s">
        <v>3027</v>
      </c>
      <c r="F1566" s="14"/>
    </row>
    <row r="1567" ht="60" spans="1:6">
      <c r="A1567" s="7">
        <v>1565</v>
      </c>
      <c r="B1567" s="14" t="s">
        <v>2976</v>
      </c>
      <c r="C1567" s="76" t="s">
        <v>3028</v>
      </c>
      <c r="D1567" s="77" t="s">
        <v>9</v>
      </c>
      <c r="E1567" s="73" t="s">
        <v>3029</v>
      </c>
      <c r="F1567" s="14"/>
    </row>
    <row r="1568" ht="228" spans="1:6">
      <c r="A1568" s="7">
        <v>1566</v>
      </c>
      <c r="B1568" s="14" t="s">
        <v>2976</v>
      </c>
      <c r="C1568" s="76" t="s">
        <v>3030</v>
      </c>
      <c r="D1568" s="77" t="s">
        <v>9</v>
      </c>
      <c r="E1568" s="72" t="s">
        <v>3031</v>
      </c>
      <c r="F1568" s="14"/>
    </row>
    <row r="1569" ht="216" spans="1:6">
      <c r="A1569" s="7">
        <v>1567</v>
      </c>
      <c r="B1569" s="14" t="s">
        <v>2976</v>
      </c>
      <c r="C1569" s="76" t="s">
        <v>3032</v>
      </c>
      <c r="D1569" s="77" t="s">
        <v>9</v>
      </c>
      <c r="E1569" s="72" t="s">
        <v>3033</v>
      </c>
      <c r="F1569" s="14"/>
    </row>
    <row r="1570" ht="120" spans="1:6">
      <c r="A1570" s="7">
        <v>1568</v>
      </c>
      <c r="B1570" s="14" t="s">
        <v>2976</v>
      </c>
      <c r="C1570" s="76" t="s">
        <v>3034</v>
      </c>
      <c r="D1570" s="77" t="s">
        <v>9</v>
      </c>
      <c r="E1570" s="72" t="s">
        <v>3035</v>
      </c>
      <c r="F1570" s="14"/>
    </row>
    <row r="1571" ht="144" spans="1:6">
      <c r="A1571" s="7">
        <v>1569</v>
      </c>
      <c r="B1571" s="14" t="s">
        <v>2976</v>
      </c>
      <c r="C1571" s="76" t="s">
        <v>3036</v>
      </c>
      <c r="D1571" s="77" t="s">
        <v>9</v>
      </c>
      <c r="E1571" s="72" t="s">
        <v>3037</v>
      </c>
      <c r="F1571" s="14"/>
    </row>
    <row r="1572" ht="24" spans="1:6">
      <c r="A1572" s="7">
        <v>1570</v>
      </c>
      <c r="B1572" s="14" t="s">
        <v>2976</v>
      </c>
      <c r="C1572" s="76" t="s">
        <v>3038</v>
      </c>
      <c r="D1572" s="77" t="s">
        <v>9</v>
      </c>
      <c r="E1572" s="72" t="s">
        <v>2982</v>
      </c>
      <c r="F1572" s="14"/>
    </row>
    <row r="1573" ht="24" spans="1:6">
      <c r="A1573" s="7">
        <v>1571</v>
      </c>
      <c r="B1573" s="14" t="s">
        <v>2976</v>
      </c>
      <c r="C1573" s="76" t="s">
        <v>3039</v>
      </c>
      <c r="D1573" s="77" t="s">
        <v>9</v>
      </c>
      <c r="E1573" s="72" t="s">
        <v>2982</v>
      </c>
      <c r="F1573" s="14"/>
    </row>
    <row r="1574" ht="24" spans="1:6">
      <c r="A1574" s="7">
        <v>1572</v>
      </c>
      <c r="B1574" s="14" t="s">
        <v>2976</v>
      </c>
      <c r="C1574" s="76" t="s">
        <v>3040</v>
      </c>
      <c r="D1574" s="77" t="s">
        <v>9</v>
      </c>
      <c r="E1574" s="72" t="s">
        <v>2982</v>
      </c>
      <c r="F1574" s="14"/>
    </row>
    <row r="1575" ht="192" spans="1:6">
      <c r="A1575" s="7">
        <v>1573</v>
      </c>
      <c r="B1575" s="14" t="s">
        <v>2976</v>
      </c>
      <c r="C1575" s="76" t="s">
        <v>3041</v>
      </c>
      <c r="D1575" s="77" t="s">
        <v>9</v>
      </c>
      <c r="E1575" s="72" t="s">
        <v>3042</v>
      </c>
      <c r="F1575" s="14"/>
    </row>
    <row r="1576" spans="1:6">
      <c r="A1576" s="7">
        <v>1574</v>
      </c>
      <c r="B1576" s="14" t="s">
        <v>2976</v>
      </c>
      <c r="C1576" s="76" t="s">
        <v>3043</v>
      </c>
      <c r="D1576" s="77" t="s">
        <v>9</v>
      </c>
      <c r="E1576" s="73" t="s">
        <v>3044</v>
      </c>
      <c r="F1576" s="14"/>
    </row>
    <row r="1577" ht="24" spans="1:6">
      <c r="A1577" s="7">
        <v>1575</v>
      </c>
      <c r="B1577" s="14" t="s">
        <v>2976</v>
      </c>
      <c r="C1577" s="76" t="s">
        <v>3045</v>
      </c>
      <c r="D1577" s="77" t="s">
        <v>9</v>
      </c>
      <c r="E1577" s="73" t="s">
        <v>3044</v>
      </c>
      <c r="F1577" s="14"/>
    </row>
    <row r="1578" ht="24" spans="1:6">
      <c r="A1578" s="7">
        <v>1576</v>
      </c>
      <c r="B1578" s="14" t="s">
        <v>2976</v>
      </c>
      <c r="C1578" s="76" t="s">
        <v>3046</v>
      </c>
      <c r="D1578" s="77" t="s">
        <v>9</v>
      </c>
      <c r="E1578" s="73" t="s">
        <v>3044</v>
      </c>
      <c r="F1578" s="14"/>
    </row>
    <row r="1579" spans="1:6">
      <c r="A1579" s="7">
        <v>1577</v>
      </c>
      <c r="B1579" s="14" t="s">
        <v>2976</v>
      </c>
      <c r="C1579" s="76" t="s">
        <v>3047</v>
      </c>
      <c r="D1579" s="77" t="s">
        <v>9</v>
      </c>
      <c r="E1579" s="73" t="s">
        <v>3044</v>
      </c>
      <c r="F1579" s="14"/>
    </row>
    <row r="1580" ht="24" spans="1:6">
      <c r="A1580" s="7">
        <v>1578</v>
      </c>
      <c r="B1580" s="14" t="s">
        <v>2976</v>
      </c>
      <c r="C1580" s="76" t="s">
        <v>3048</v>
      </c>
      <c r="D1580" s="77" t="s">
        <v>9</v>
      </c>
      <c r="E1580" s="63" t="s">
        <v>3021</v>
      </c>
      <c r="F1580" s="14"/>
    </row>
    <row r="1581" ht="48" spans="1:6">
      <c r="A1581" s="7">
        <v>1579</v>
      </c>
      <c r="B1581" s="14" t="s">
        <v>2976</v>
      </c>
      <c r="C1581" s="76" t="s">
        <v>3049</v>
      </c>
      <c r="D1581" s="77" t="s">
        <v>9</v>
      </c>
      <c r="E1581" s="63" t="s">
        <v>3021</v>
      </c>
      <c r="F1581" s="14"/>
    </row>
    <row r="1582" ht="24" spans="1:6">
      <c r="A1582" s="7">
        <v>1580</v>
      </c>
      <c r="B1582" s="14" t="s">
        <v>2976</v>
      </c>
      <c r="C1582" s="76" t="s">
        <v>3050</v>
      </c>
      <c r="D1582" s="77" t="s">
        <v>9</v>
      </c>
      <c r="E1582" s="63" t="s">
        <v>3021</v>
      </c>
      <c r="F1582" s="14"/>
    </row>
    <row r="1583" ht="24" spans="1:6">
      <c r="A1583" s="7">
        <v>1581</v>
      </c>
      <c r="B1583" s="14" t="s">
        <v>2976</v>
      </c>
      <c r="C1583" s="76" t="s">
        <v>3051</v>
      </c>
      <c r="D1583" s="77" t="s">
        <v>9</v>
      </c>
      <c r="E1583" s="73" t="s">
        <v>3044</v>
      </c>
      <c r="F1583" s="14"/>
    </row>
    <row r="1584" ht="24" spans="1:6">
      <c r="A1584" s="7">
        <v>1582</v>
      </c>
      <c r="B1584" s="14" t="s">
        <v>2976</v>
      </c>
      <c r="C1584" s="76" t="s">
        <v>3052</v>
      </c>
      <c r="D1584" s="77" t="s">
        <v>9</v>
      </c>
      <c r="E1584" s="63" t="s">
        <v>3021</v>
      </c>
      <c r="F1584" s="14"/>
    </row>
    <row r="1585" ht="36" spans="1:6">
      <c r="A1585" s="7">
        <v>1583</v>
      </c>
      <c r="B1585" s="14" t="s">
        <v>2976</v>
      </c>
      <c r="C1585" s="76" t="s">
        <v>3053</v>
      </c>
      <c r="D1585" s="77" t="s">
        <v>9</v>
      </c>
      <c r="E1585" s="72" t="s">
        <v>2982</v>
      </c>
      <c r="F1585" s="14"/>
    </row>
    <row r="1586" ht="72" spans="1:6">
      <c r="A1586" s="7">
        <v>1584</v>
      </c>
      <c r="B1586" s="14" t="s">
        <v>2976</v>
      </c>
      <c r="C1586" s="76" t="s">
        <v>3054</v>
      </c>
      <c r="D1586" s="77" t="s">
        <v>9</v>
      </c>
      <c r="E1586" s="79" t="s">
        <v>3055</v>
      </c>
      <c r="F1586" s="14"/>
    </row>
    <row r="1587" ht="24" spans="1:6">
      <c r="A1587" s="7">
        <v>1585</v>
      </c>
      <c r="B1587" s="14" t="s">
        <v>2976</v>
      </c>
      <c r="C1587" s="76" t="s">
        <v>3056</v>
      </c>
      <c r="D1587" s="77" t="s">
        <v>9</v>
      </c>
      <c r="E1587" s="73" t="s">
        <v>3044</v>
      </c>
      <c r="F1587" s="14"/>
    </row>
    <row r="1588" ht="36" spans="1:6">
      <c r="A1588" s="7">
        <v>1586</v>
      </c>
      <c r="B1588" s="14" t="s">
        <v>2976</v>
      </c>
      <c r="C1588" s="76" t="s">
        <v>3057</v>
      </c>
      <c r="D1588" s="77" t="s">
        <v>9</v>
      </c>
      <c r="E1588" s="73" t="s">
        <v>3044</v>
      </c>
      <c r="F1588" s="14"/>
    </row>
    <row r="1589" ht="24" spans="1:6">
      <c r="A1589" s="7">
        <v>1587</v>
      </c>
      <c r="B1589" s="14" t="s">
        <v>2976</v>
      </c>
      <c r="C1589" s="76" t="s">
        <v>3058</v>
      </c>
      <c r="D1589" s="77" t="s">
        <v>9</v>
      </c>
      <c r="E1589" s="73" t="s">
        <v>3044</v>
      </c>
      <c r="F1589" s="14"/>
    </row>
    <row r="1590" ht="36" spans="1:6">
      <c r="A1590" s="7">
        <v>1588</v>
      </c>
      <c r="B1590" s="14" t="s">
        <v>2976</v>
      </c>
      <c r="C1590" s="76" t="s">
        <v>3059</v>
      </c>
      <c r="D1590" s="77" t="s">
        <v>9</v>
      </c>
      <c r="E1590" s="72" t="s">
        <v>2980</v>
      </c>
      <c r="F1590" s="14"/>
    </row>
    <row r="1591" ht="24" spans="1:6">
      <c r="A1591" s="7">
        <v>1589</v>
      </c>
      <c r="B1591" s="14" t="s">
        <v>2976</v>
      </c>
      <c r="C1591" s="76" t="s">
        <v>3060</v>
      </c>
      <c r="D1591" s="77" t="s">
        <v>119</v>
      </c>
      <c r="E1591" s="72" t="s">
        <v>2980</v>
      </c>
      <c r="F1591" s="14"/>
    </row>
    <row r="1592" ht="24" spans="1:6">
      <c r="A1592" s="7">
        <v>1590</v>
      </c>
      <c r="B1592" s="14" t="s">
        <v>2976</v>
      </c>
      <c r="C1592" s="76" t="s">
        <v>3061</v>
      </c>
      <c r="D1592" s="77" t="s">
        <v>9</v>
      </c>
      <c r="E1592" s="72" t="s">
        <v>2980</v>
      </c>
      <c r="F1592" s="14"/>
    </row>
    <row r="1593" ht="24" spans="1:6">
      <c r="A1593" s="7">
        <v>1591</v>
      </c>
      <c r="B1593" s="14" t="s">
        <v>2976</v>
      </c>
      <c r="C1593" s="76" t="s">
        <v>3062</v>
      </c>
      <c r="D1593" s="77" t="s">
        <v>9</v>
      </c>
      <c r="E1593" s="72" t="s">
        <v>2980</v>
      </c>
      <c r="F1593" s="14"/>
    </row>
    <row r="1594" ht="36" spans="1:6">
      <c r="A1594" s="7">
        <v>1592</v>
      </c>
      <c r="B1594" s="14" t="s">
        <v>2976</v>
      </c>
      <c r="C1594" s="76" t="s">
        <v>3063</v>
      </c>
      <c r="D1594" s="77" t="s">
        <v>9</v>
      </c>
      <c r="E1594" s="72" t="s">
        <v>2980</v>
      </c>
      <c r="F1594" s="14"/>
    </row>
    <row r="1595" ht="24" spans="1:6">
      <c r="A1595" s="7">
        <v>1593</v>
      </c>
      <c r="B1595" s="14" t="s">
        <v>2976</v>
      </c>
      <c r="C1595" s="76" t="s">
        <v>3064</v>
      </c>
      <c r="D1595" s="77" t="s">
        <v>9</v>
      </c>
      <c r="E1595" s="79" t="s">
        <v>3055</v>
      </c>
      <c r="F1595" s="14"/>
    </row>
    <row r="1596" ht="36" spans="1:6">
      <c r="A1596" s="7">
        <v>1594</v>
      </c>
      <c r="B1596" s="14" t="s">
        <v>2976</v>
      </c>
      <c r="C1596" s="76" t="s">
        <v>3065</v>
      </c>
      <c r="D1596" s="77" t="s">
        <v>9</v>
      </c>
      <c r="E1596" s="79" t="s">
        <v>3055</v>
      </c>
      <c r="F1596" s="14"/>
    </row>
    <row r="1597" ht="60" spans="1:6">
      <c r="A1597" s="7">
        <v>1595</v>
      </c>
      <c r="B1597" s="14" t="s">
        <v>2976</v>
      </c>
      <c r="C1597" s="76" t="s">
        <v>3066</v>
      </c>
      <c r="D1597" s="77" t="s">
        <v>9</v>
      </c>
      <c r="E1597" s="72" t="s">
        <v>3067</v>
      </c>
      <c r="F1597" s="14"/>
    </row>
    <row r="1598" ht="120" spans="1:6">
      <c r="A1598" s="7">
        <v>1596</v>
      </c>
      <c r="B1598" s="14" t="s">
        <v>2976</v>
      </c>
      <c r="C1598" s="76" t="s">
        <v>3068</v>
      </c>
      <c r="D1598" s="77" t="s">
        <v>9</v>
      </c>
      <c r="E1598" s="72" t="s">
        <v>3023</v>
      </c>
      <c r="F1598" s="14"/>
    </row>
    <row r="1599" ht="156" spans="1:6">
      <c r="A1599" s="7">
        <v>1597</v>
      </c>
      <c r="B1599" s="14" t="s">
        <v>2976</v>
      </c>
      <c r="C1599" s="76" t="s">
        <v>3069</v>
      </c>
      <c r="D1599" s="77" t="s">
        <v>9</v>
      </c>
      <c r="E1599" s="72" t="s">
        <v>3070</v>
      </c>
      <c r="F1599" s="14"/>
    </row>
    <row r="1600" ht="36" spans="1:6">
      <c r="A1600" s="7">
        <v>1598</v>
      </c>
      <c r="B1600" s="14" t="s">
        <v>2976</v>
      </c>
      <c r="C1600" s="76" t="s">
        <v>3071</v>
      </c>
      <c r="D1600" s="77" t="s">
        <v>9</v>
      </c>
      <c r="E1600" s="72" t="s">
        <v>2980</v>
      </c>
      <c r="F1600" s="14"/>
    </row>
    <row r="1601" ht="36" spans="1:6">
      <c r="A1601" s="7">
        <v>1599</v>
      </c>
      <c r="B1601" s="14" t="s">
        <v>2976</v>
      </c>
      <c r="C1601" s="76" t="s">
        <v>3072</v>
      </c>
      <c r="D1601" s="77" t="s">
        <v>9</v>
      </c>
      <c r="E1601" s="72" t="s">
        <v>2982</v>
      </c>
      <c r="F1601" s="14"/>
    </row>
    <row r="1602" ht="24" spans="1:6">
      <c r="A1602" s="7">
        <v>1600</v>
      </c>
      <c r="B1602" s="14" t="s">
        <v>2976</v>
      </c>
      <c r="C1602" s="76" t="s">
        <v>3073</v>
      </c>
      <c r="D1602" s="77" t="s">
        <v>9</v>
      </c>
      <c r="E1602" s="73" t="s">
        <v>3029</v>
      </c>
      <c r="F1602" s="14"/>
    </row>
    <row r="1603" spans="1:6">
      <c r="A1603" s="7">
        <v>1601</v>
      </c>
      <c r="B1603" s="14" t="s">
        <v>2976</v>
      </c>
      <c r="C1603" s="76" t="s">
        <v>3074</v>
      </c>
      <c r="D1603" s="77" t="s">
        <v>9</v>
      </c>
      <c r="E1603" s="63" t="s">
        <v>3021</v>
      </c>
      <c r="F1603" s="14"/>
    </row>
    <row r="1604" ht="36" spans="1:6">
      <c r="A1604" s="7">
        <v>1602</v>
      </c>
      <c r="B1604" s="14" t="s">
        <v>2976</v>
      </c>
      <c r="C1604" s="76" t="s">
        <v>3075</v>
      </c>
      <c r="D1604" s="77" t="s">
        <v>9</v>
      </c>
      <c r="E1604" s="72" t="s">
        <v>2982</v>
      </c>
      <c r="F1604" s="14"/>
    </row>
    <row r="1605" ht="156" spans="1:6">
      <c r="A1605" s="7">
        <v>1603</v>
      </c>
      <c r="B1605" s="14" t="s">
        <v>2976</v>
      </c>
      <c r="C1605" s="76" t="s">
        <v>3076</v>
      </c>
      <c r="D1605" s="77" t="s">
        <v>9</v>
      </c>
      <c r="E1605" s="72" t="s">
        <v>3077</v>
      </c>
      <c r="F1605" s="14"/>
    </row>
    <row r="1606" ht="132" spans="1:6">
      <c r="A1606" s="7">
        <v>1604</v>
      </c>
      <c r="B1606" s="14" t="s">
        <v>2976</v>
      </c>
      <c r="C1606" s="76" t="s">
        <v>3078</v>
      </c>
      <c r="D1606" s="77" t="s">
        <v>9</v>
      </c>
      <c r="E1606" s="72" t="s">
        <v>3079</v>
      </c>
      <c r="F1606" s="14"/>
    </row>
    <row r="1607" ht="36" spans="1:6">
      <c r="A1607" s="7">
        <v>1605</v>
      </c>
      <c r="B1607" s="14" t="s">
        <v>2976</v>
      </c>
      <c r="C1607" s="76" t="s">
        <v>3080</v>
      </c>
      <c r="D1607" s="77" t="s">
        <v>9</v>
      </c>
      <c r="E1607" s="79" t="s">
        <v>3025</v>
      </c>
      <c r="F1607" s="14"/>
    </row>
    <row r="1608" ht="96" spans="1:6">
      <c r="A1608" s="7">
        <v>1606</v>
      </c>
      <c r="B1608" s="14" t="s">
        <v>2976</v>
      </c>
      <c r="C1608" s="76" t="s">
        <v>3081</v>
      </c>
      <c r="D1608" s="77" t="s">
        <v>9</v>
      </c>
      <c r="E1608" s="72" t="s">
        <v>3082</v>
      </c>
      <c r="F1608" s="14"/>
    </row>
    <row r="1609" ht="36" spans="1:6">
      <c r="A1609" s="7">
        <v>1607</v>
      </c>
      <c r="B1609" s="14" t="s">
        <v>2976</v>
      </c>
      <c r="C1609" s="76" t="s">
        <v>3083</v>
      </c>
      <c r="D1609" s="77" t="s">
        <v>9</v>
      </c>
      <c r="E1609" s="79" t="s">
        <v>3025</v>
      </c>
      <c r="F1609" s="14"/>
    </row>
    <row r="1610" ht="48" spans="1:6">
      <c r="A1610" s="7">
        <v>1608</v>
      </c>
      <c r="B1610" s="14" t="s">
        <v>2976</v>
      </c>
      <c r="C1610" s="76" t="s">
        <v>3084</v>
      </c>
      <c r="D1610" s="77" t="s">
        <v>9</v>
      </c>
      <c r="E1610" s="72" t="s">
        <v>2980</v>
      </c>
      <c r="F1610" s="14"/>
    </row>
    <row r="1611" ht="24" spans="1:6">
      <c r="A1611" s="7">
        <v>1609</v>
      </c>
      <c r="B1611" s="14" t="s">
        <v>2976</v>
      </c>
      <c r="C1611" s="76" t="s">
        <v>3085</v>
      </c>
      <c r="D1611" s="77" t="s">
        <v>9</v>
      </c>
      <c r="E1611" s="63" t="s">
        <v>3021</v>
      </c>
      <c r="F1611" s="14"/>
    </row>
    <row r="1612" ht="36" spans="1:6">
      <c r="A1612" s="7">
        <v>1610</v>
      </c>
      <c r="B1612" s="14" t="s">
        <v>2976</v>
      </c>
      <c r="C1612" s="76" t="s">
        <v>3086</v>
      </c>
      <c r="D1612" s="77" t="s">
        <v>9</v>
      </c>
      <c r="E1612" s="79" t="s">
        <v>3025</v>
      </c>
      <c r="F1612" s="14"/>
    </row>
    <row r="1613" ht="120" spans="1:6">
      <c r="A1613" s="7">
        <v>1611</v>
      </c>
      <c r="B1613" s="14" t="s">
        <v>2976</v>
      </c>
      <c r="C1613" s="76" t="s">
        <v>3087</v>
      </c>
      <c r="D1613" s="77" t="s">
        <v>9</v>
      </c>
      <c r="E1613" s="72" t="s">
        <v>3088</v>
      </c>
      <c r="F1613" s="14"/>
    </row>
    <row r="1614" ht="156" spans="1:6">
      <c r="A1614" s="7">
        <v>1612</v>
      </c>
      <c r="B1614" s="14" t="s">
        <v>2976</v>
      </c>
      <c r="C1614" s="76" t="s">
        <v>3089</v>
      </c>
      <c r="D1614" s="77" t="s">
        <v>9</v>
      </c>
      <c r="E1614" s="72" t="s">
        <v>3090</v>
      </c>
      <c r="F1614" s="14"/>
    </row>
    <row r="1615" ht="24" spans="1:6">
      <c r="A1615" s="7">
        <v>1613</v>
      </c>
      <c r="B1615" s="14" t="s">
        <v>2976</v>
      </c>
      <c r="C1615" s="76" t="s">
        <v>3091</v>
      </c>
      <c r="D1615" s="77" t="s">
        <v>9</v>
      </c>
      <c r="E1615" s="72" t="s">
        <v>2980</v>
      </c>
      <c r="F1615" s="14"/>
    </row>
    <row r="1616" ht="96" spans="1:5">
      <c r="A1616" s="7">
        <v>1614</v>
      </c>
      <c r="B1616" s="23" t="s">
        <v>73</v>
      </c>
      <c r="C1616" s="23" t="s">
        <v>74</v>
      </c>
      <c r="D1616" s="23" t="s">
        <v>71</v>
      </c>
      <c r="E1616" s="80" t="s">
        <v>75</v>
      </c>
    </row>
    <row r="1617" ht="60" spans="1:5">
      <c r="A1617" s="7">
        <v>1615</v>
      </c>
      <c r="B1617" s="23" t="s">
        <v>73</v>
      </c>
      <c r="C1617" s="23" t="s">
        <v>76</v>
      </c>
      <c r="D1617" s="23" t="s">
        <v>26</v>
      </c>
      <c r="E1617" s="80" t="s">
        <v>77</v>
      </c>
    </row>
    <row r="1618" ht="24" spans="1:6">
      <c r="A1618" s="7">
        <v>1616</v>
      </c>
      <c r="B1618" s="81" t="s">
        <v>3092</v>
      </c>
      <c r="C1618" s="8" t="s">
        <v>3093</v>
      </c>
      <c r="D1618" s="8" t="s">
        <v>26</v>
      </c>
      <c r="E1618" s="8" t="s">
        <v>3094</v>
      </c>
      <c r="F1618" s="82"/>
    </row>
    <row r="1619" ht="24" spans="1:6">
      <c r="A1619" s="7">
        <v>1617</v>
      </c>
      <c r="B1619" s="81" t="s">
        <v>3092</v>
      </c>
      <c r="C1619" s="8" t="s">
        <v>3095</v>
      </c>
      <c r="D1619" s="8" t="s">
        <v>42</v>
      </c>
      <c r="E1619" s="8" t="s">
        <v>3096</v>
      </c>
      <c r="F1619" s="82"/>
    </row>
    <row r="1620" ht="24" spans="1:6">
      <c r="A1620" s="7">
        <v>1618</v>
      </c>
      <c r="B1620" s="81" t="s">
        <v>3092</v>
      </c>
      <c r="C1620" s="8" t="s">
        <v>3097</v>
      </c>
      <c r="D1620" s="8" t="s">
        <v>71</v>
      </c>
      <c r="E1620" s="8" t="s">
        <v>3098</v>
      </c>
      <c r="F1620" s="82"/>
    </row>
    <row r="1621" ht="24" spans="1:6">
      <c r="A1621" s="7">
        <v>1619</v>
      </c>
      <c r="B1621" s="81" t="s">
        <v>3092</v>
      </c>
      <c r="C1621" s="8" t="s">
        <v>3099</v>
      </c>
      <c r="D1621" s="8" t="s">
        <v>71</v>
      </c>
      <c r="E1621" s="8" t="s">
        <v>3100</v>
      </c>
      <c r="F1621" s="82"/>
    </row>
    <row r="1622" ht="24" spans="1:6">
      <c r="A1622" s="7">
        <v>1620</v>
      </c>
      <c r="B1622" s="81" t="s">
        <v>3092</v>
      </c>
      <c r="C1622" s="8" t="s">
        <v>3101</v>
      </c>
      <c r="D1622" s="8" t="s">
        <v>36</v>
      </c>
      <c r="E1622" s="8" t="s">
        <v>3102</v>
      </c>
      <c r="F1622" s="82"/>
    </row>
    <row r="1623" ht="24" spans="1:6">
      <c r="A1623" s="7">
        <v>1621</v>
      </c>
      <c r="B1623" s="81" t="s">
        <v>3092</v>
      </c>
      <c r="C1623" s="8" t="s">
        <v>3103</v>
      </c>
      <c r="D1623" s="8" t="s">
        <v>26</v>
      </c>
      <c r="E1623" s="8" t="s">
        <v>3104</v>
      </c>
      <c r="F1623" s="82"/>
    </row>
    <row r="1624" ht="48" spans="1:6">
      <c r="A1624" s="7">
        <v>1622</v>
      </c>
      <c r="B1624" s="81" t="s">
        <v>3092</v>
      </c>
      <c r="C1624" s="8" t="s">
        <v>3105</v>
      </c>
      <c r="D1624" s="8" t="s">
        <v>71</v>
      </c>
      <c r="E1624" s="8" t="s">
        <v>3106</v>
      </c>
      <c r="F1624" s="82"/>
    </row>
    <row r="1625" ht="36" spans="1:6">
      <c r="A1625" s="7">
        <v>1623</v>
      </c>
      <c r="B1625" s="81" t="s">
        <v>3092</v>
      </c>
      <c r="C1625" s="8" t="s">
        <v>3107</v>
      </c>
      <c r="D1625" s="8" t="s">
        <v>26</v>
      </c>
      <c r="E1625" s="8" t="s">
        <v>3108</v>
      </c>
      <c r="F1625" s="82"/>
    </row>
    <row r="1626" ht="36" spans="1:6">
      <c r="A1626" s="7">
        <v>1624</v>
      </c>
      <c r="B1626" s="81" t="s">
        <v>3092</v>
      </c>
      <c r="C1626" s="8" t="s">
        <v>3109</v>
      </c>
      <c r="D1626" s="8" t="s">
        <v>26</v>
      </c>
      <c r="E1626" s="8" t="s">
        <v>3110</v>
      </c>
      <c r="F1626" s="82"/>
    </row>
    <row r="1627" ht="24" spans="1:6">
      <c r="A1627" s="7">
        <v>1625</v>
      </c>
      <c r="B1627" s="81" t="s">
        <v>3092</v>
      </c>
      <c r="C1627" s="8" t="s">
        <v>3111</v>
      </c>
      <c r="D1627" s="8" t="s">
        <v>26</v>
      </c>
      <c r="E1627" s="8" t="s">
        <v>3112</v>
      </c>
      <c r="F1627" s="82"/>
    </row>
    <row r="1628" ht="24" spans="1:6">
      <c r="A1628" s="7">
        <v>1626</v>
      </c>
      <c r="B1628" s="81" t="s">
        <v>3092</v>
      </c>
      <c r="C1628" s="8" t="s">
        <v>3113</v>
      </c>
      <c r="D1628" s="8" t="s">
        <v>26</v>
      </c>
      <c r="E1628" s="8" t="s">
        <v>3114</v>
      </c>
      <c r="F1628" s="82"/>
    </row>
    <row r="1629" ht="24" spans="1:6">
      <c r="A1629" s="7">
        <v>1627</v>
      </c>
      <c r="B1629" s="81" t="s">
        <v>3092</v>
      </c>
      <c r="C1629" s="8" t="s">
        <v>3115</v>
      </c>
      <c r="D1629" s="8" t="s">
        <v>56</v>
      </c>
      <c r="E1629" s="8" t="s">
        <v>3116</v>
      </c>
      <c r="F1629" s="82"/>
    </row>
    <row r="1630" ht="48" spans="1:6">
      <c r="A1630" s="7">
        <v>1628</v>
      </c>
      <c r="B1630" s="81" t="s">
        <v>3092</v>
      </c>
      <c r="C1630" s="8" t="s">
        <v>3117</v>
      </c>
      <c r="D1630" s="8" t="s">
        <v>26</v>
      </c>
      <c r="E1630" s="8" t="s">
        <v>3118</v>
      </c>
      <c r="F1630" s="82"/>
    </row>
    <row r="1631" ht="24" spans="1:6">
      <c r="A1631" s="7">
        <v>1629</v>
      </c>
      <c r="B1631" s="81" t="s">
        <v>3092</v>
      </c>
      <c r="C1631" s="8" t="s">
        <v>3119</v>
      </c>
      <c r="D1631" s="8" t="s">
        <v>26</v>
      </c>
      <c r="E1631" s="8" t="s">
        <v>3120</v>
      </c>
      <c r="F1631" s="82"/>
    </row>
    <row r="1632" ht="24" spans="1:6">
      <c r="A1632" s="7">
        <v>1630</v>
      </c>
      <c r="B1632" s="81" t="s">
        <v>3092</v>
      </c>
      <c r="C1632" s="8" t="s">
        <v>3121</v>
      </c>
      <c r="D1632" s="8" t="s">
        <v>71</v>
      </c>
      <c r="E1632" s="8" t="s">
        <v>3122</v>
      </c>
      <c r="F1632" s="82"/>
    </row>
    <row r="1633" ht="24" spans="1:6">
      <c r="A1633" s="7">
        <v>1631</v>
      </c>
      <c r="B1633" s="81" t="s">
        <v>3092</v>
      </c>
      <c r="C1633" s="8" t="s">
        <v>3123</v>
      </c>
      <c r="D1633" s="8" t="s">
        <v>71</v>
      </c>
      <c r="E1633" s="8" t="s">
        <v>3124</v>
      </c>
      <c r="F1633" s="82"/>
    </row>
    <row r="1634" ht="24" spans="1:6">
      <c r="A1634" s="7">
        <v>1632</v>
      </c>
      <c r="B1634" s="81" t="s">
        <v>3092</v>
      </c>
      <c r="C1634" s="8" t="s">
        <v>3125</v>
      </c>
      <c r="D1634" s="8" t="s">
        <v>71</v>
      </c>
      <c r="E1634" s="8" t="s">
        <v>3124</v>
      </c>
      <c r="F1634" s="82"/>
    </row>
    <row r="1635" ht="24" spans="1:6">
      <c r="A1635" s="7">
        <v>1633</v>
      </c>
      <c r="B1635" s="81" t="s">
        <v>3092</v>
      </c>
      <c r="C1635" s="8" t="s">
        <v>3126</v>
      </c>
      <c r="D1635" s="8" t="s">
        <v>71</v>
      </c>
      <c r="E1635" s="8" t="s">
        <v>3127</v>
      </c>
      <c r="F1635" s="82"/>
    </row>
    <row r="1636" ht="48" spans="1:6">
      <c r="A1636" s="7">
        <v>1634</v>
      </c>
      <c r="B1636" s="81" t="s">
        <v>3092</v>
      </c>
      <c r="C1636" s="8" t="s">
        <v>3128</v>
      </c>
      <c r="D1636" s="8" t="s">
        <v>71</v>
      </c>
      <c r="E1636" s="8" t="s">
        <v>3129</v>
      </c>
      <c r="F1636" s="82"/>
    </row>
    <row r="1637" ht="48" spans="1:6">
      <c r="A1637" s="7">
        <v>1635</v>
      </c>
      <c r="B1637" s="81" t="s">
        <v>3092</v>
      </c>
      <c r="C1637" s="8" t="s">
        <v>3130</v>
      </c>
      <c r="D1637" s="8" t="s">
        <v>71</v>
      </c>
      <c r="E1637" s="8" t="s">
        <v>3131</v>
      </c>
      <c r="F1637" s="82"/>
    </row>
    <row r="1638" ht="48" spans="1:6">
      <c r="A1638" s="7">
        <v>1636</v>
      </c>
      <c r="B1638" s="81" t="s">
        <v>3092</v>
      </c>
      <c r="C1638" s="8" t="s">
        <v>3132</v>
      </c>
      <c r="D1638" s="8" t="s">
        <v>71</v>
      </c>
      <c r="E1638" s="8" t="s">
        <v>3131</v>
      </c>
      <c r="F1638" s="82"/>
    </row>
    <row r="1639" ht="48" spans="1:6">
      <c r="A1639" s="7">
        <v>1637</v>
      </c>
      <c r="B1639" s="81" t="s">
        <v>3092</v>
      </c>
      <c r="C1639" s="8" t="s">
        <v>3133</v>
      </c>
      <c r="D1639" s="8" t="s">
        <v>71</v>
      </c>
      <c r="E1639" s="8" t="s">
        <v>3134</v>
      </c>
      <c r="F1639" s="82"/>
    </row>
    <row r="1640" ht="24" spans="1:6">
      <c r="A1640" s="7">
        <v>1638</v>
      </c>
      <c r="B1640" s="81" t="s">
        <v>3092</v>
      </c>
      <c r="C1640" s="8" t="s">
        <v>3135</v>
      </c>
      <c r="D1640" s="8" t="s">
        <v>71</v>
      </c>
      <c r="E1640" s="8" t="s">
        <v>3136</v>
      </c>
      <c r="F1640" s="82"/>
    </row>
    <row r="1641" ht="24" spans="1:6">
      <c r="A1641" s="7">
        <v>1639</v>
      </c>
      <c r="B1641" s="81" t="s">
        <v>3092</v>
      </c>
      <c r="C1641" s="8" t="s">
        <v>3137</v>
      </c>
      <c r="D1641" s="8" t="s">
        <v>71</v>
      </c>
      <c r="E1641" s="8" t="s">
        <v>3120</v>
      </c>
      <c r="F1641" s="82"/>
    </row>
    <row r="1642" ht="24" spans="1:6">
      <c r="A1642" s="7">
        <v>1640</v>
      </c>
      <c r="B1642" s="81" t="s">
        <v>3092</v>
      </c>
      <c r="C1642" s="8" t="s">
        <v>3138</v>
      </c>
      <c r="D1642" s="8" t="s">
        <v>71</v>
      </c>
      <c r="E1642" s="8" t="s">
        <v>3139</v>
      </c>
      <c r="F1642" s="82"/>
    </row>
    <row r="1643" ht="24" spans="1:6">
      <c r="A1643" s="7">
        <v>1641</v>
      </c>
      <c r="B1643" s="81" t="s">
        <v>3092</v>
      </c>
      <c r="C1643" s="8" t="s">
        <v>3140</v>
      </c>
      <c r="D1643" s="8" t="s">
        <v>71</v>
      </c>
      <c r="E1643" s="8" t="s">
        <v>3141</v>
      </c>
      <c r="F1643" s="82"/>
    </row>
    <row r="1644" ht="36" spans="1:6">
      <c r="A1644" s="7">
        <v>1642</v>
      </c>
      <c r="B1644" s="81" t="s">
        <v>3092</v>
      </c>
      <c r="C1644" s="8" t="s">
        <v>3142</v>
      </c>
      <c r="D1644" s="8" t="s">
        <v>71</v>
      </c>
      <c r="E1644" s="8" t="s">
        <v>3143</v>
      </c>
      <c r="F1644" s="82"/>
    </row>
    <row r="1645" ht="24" spans="1:6">
      <c r="A1645" s="7">
        <v>1643</v>
      </c>
      <c r="B1645" s="81" t="s">
        <v>3092</v>
      </c>
      <c r="C1645" s="8" t="s">
        <v>3144</v>
      </c>
      <c r="D1645" s="8" t="s">
        <v>36</v>
      </c>
      <c r="E1645" s="8" t="s">
        <v>3145</v>
      </c>
      <c r="F1645" s="82"/>
    </row>
    <row r="1646" ht="24" spans="1:6">
      <c r="A1646" s="7">
        <v>1644</v>
      </c>
      <c r="B1646" s="81" t="s">
        <v>3092</v>
      </c>
      <c r="C1646" s="8" t="s">
        <v>3146</v>
      </c>
      <c r="D1646" s="8" t="s">
        <v>36</v>
      </c>
      <c r="E1646" s="8" t="s">
        <v>3147</v>
      </c>
      <c r="F1646" s="82"/>
    </row>
    <row r="1647" ht="24" spans="1:6">
      <c r="A1647" s="7">
        <v>1645</v>
      </c>
      <c r="B1647" s="81" t="s">
        <v>3092</v>
      </c>
      <c r="C1647" s="8" t="s">
        <v>3148</v>
      </c>
      <c r="D1647" s="8" t="s">
        <v>36</v>
      </c>
      <c r="E1647" s="8" t="s">
        <v>3149</v>
      </c>
      <c r="F1647" s="82"/>
    </row>
    <row r="1648" ht="24" spans="1:6">
      <c r="A1648" s="7">
        <v>1646</v>
      </c>
      <c r="B1648" s="81" t="s">
        <v>3092</v>
      </c>
      <c r="C1648" s="8" t="s">
        <v>3150</v>
      </c>
      <c r="D1648" s="8" t="s">
        <v>36</v>
      </c>
      <c r="E1648" s="8" t="s">
        <v>3151</v>
      </c>
      <c r="F1648" s="82"/>
    </row>
    <row r="1649" ht="24" spans="1:6">
      <c r="A1649" s="7">
        <v>1647</v>
      </c>
      <c r="B1649" s="81" t="s">
        <v>3092</v>
      </c>
      <c r="C1649" s="8" t="s">
        <v>3152</v>
      </c>
      <c r="D1649" s="8" t="s">
        <v>644</v>
      </c>
      <c r="E1649" s="8" t="s">
        <v>3153</v>
      </c>
      <c r="F1649" s="82"/>
    </row>
    <row r="1650" ht="60" spans="1:6">
      <c r="A1650" s="7">
        <v>1648</v>
      </c>
      <c r="B1650" s="81" t="s">
        <v>3092</v>
      </c>
      <c r="C1650" s="8" t="s">
        <v>3154</v>
      </c>
      <c r="D1650" s="8" t="s">
        <v>56</v>
      </c>
      <c r="E1650" s="8" t="s">
        <v>3155</v>
      </c>
      <c r="F1650" s="82"/>
    </row>
    <row r="1651" ht="24" spans="1:6">
      <c r="A1651" s="7">
        <v>1649</v>
      </c>
      <c r="B1651" s="81" t="s">
        <v>3092</v>
      </c>
      <c r="C1651" s="8" t="s">
        <v>3156</v>
      </c>
      <c r="D1651" s="8" t="s">
        <v>23</v>
      </c>
      <c r="E1651" s="8" t="s">
        <v>3149</v>
      </c>
      <c r="F1651" s="82"/>
    </row>
    <row r="1652" ht="24" spans="1:6">
      <c r="A1652" s="7">
        <v>1650</v>
      </c>
      <c r="B1652" s="81" t="s">
        <v>3092</v>
      </c>
      <c r="C1652" s="8" t="s">
        <v>3157</v>
      </c>
      <c r="D1652" s="8" t="s">
        <v>23</v>
      </c>
      <c r="E1652" s="8" t="s">
        <v>3153</v>
      </c>
      <c r="F1652" s="82"/>
    </row>
    <row r="1653" ht="24" spans="1:6">
      <c r="A1653" s="7">
        <v>1651</v>
      </c>
      <c r="B1653" s="81" t="s">
        <v>3092</v>
      </c>
      <c r="C1653" s="8" t="s">
        <v>3158</v>
      </c>
      <c r="D1653" s="8" t="s">
        <v>644</v>
      </c>
      <c r="E1653" s="8" t="s">
        <v>3159</v>
      </c>
      <c r="F1653" s="82"/>
    </row>
    <row r="1654" ht="24" spans="1:6">
      <c r="A1654" s="7">
        <v>1652</v>
      </c>
      <c r="B1654" s="81" t="s">
        <v>3092</v>
      </c>
      <c r="C1654" s="8" t="s">
        <v>3160</v>
      </c>
      <c r="D1654" s="8" t="s">
        <v>71</v>
      </c>
      <c r="E1654" s="8" t="s">
        <v>3149</v>
      </c>
      <c r="F1654" s="82"/>
    </row>
    <row r="1655" ht="24" spans="1:6">
      <c r="A1655" s="7">
        <v>1653</v>
      </c>
      <c r="B1655" s="81" t="s">
        <v>3092</v>
      </c>
      <c r="C1655" s="8" t="s">
        <v>3161</v>
      </c>
      <c r="D1655" s="8" t="s">
        <v>71</v>
      </c>
      <c r="E1655" s="8" t="s">
        <v>3162</v>
      </c>
      <c r="F1655" s="82"/>
    </row>
    <row r="1656" ht="24" spans="1:6">
      <c r="A1656" s="7">
        <v>1654</v>
      </c>
      <c r="B1656" s="81" t="s">
        <v>3092</v>
      </c>
      <c r="C1656" s="8" t="s">
        <v>3163</v>
      </c>
      <c r="D1656" s="8" t="s">
        <v>71</v>
      </c>
      <c r="E1656" s="8" t="s">
        <v>3164</v>
      </c>
      <c r="F1656" s="82"/>
    </row>
    <row r="1657" ht="24" spans="1:6">
      <c r="A1657" s="7">
        <v>1655</v>
      </c>
      <c r="B1657" s="81" t="s">
        <v>3092</v>
      </c>
      <c r="C1657" s="8" t="s">
        <v>3165</v>
      </c>
      <c r="D1657" s="8" t="s">
        <v>36</v>
      </c>
      <c r="E1657" s="8" t="s">
        <v>3166</v>
      </c>
      <c r="F1657" s="82"/>
    </row>
    <row r="1658" ht="24" spans="1:6">
      <c r="A1658" s="7">
        <v>1656</v>
      </c>
      <c r="B1658" s="81" t="s">
        <v>3092</v>
      </c>
      <c r="C1658" s="8" t="s">
        <v>3167</v>
      </c>
      <c r="D1658" s="8" t="s">
        <v>26</v>
      </c>
      <c r="E1658" s="8" t="s">
        <v>3168</v>
      </c>
      <c r="F1658" s="82"/>
    </row>
    <row r="1659" ht="24" spans="1:6">
      <c r="A1659" s="7">
        <v>1657</v>
      </c>
      <c r="B1659" s="81" t="s">
        <v>3092</v>
      </c>
      <c r="C1659" s="8" t="s">
        <v>3169</v>
      </c>
      <c r="D1659" s="8" t="s">
        <v>697</v>
      </c>
      <c r="E1659" s="8" t="s">
        <v>3170</v>
      </c>
      <c r="F1659" s="82"/>
    </row>
    <row r="1660" ht="24" spans="1:6">
      <c r="A1660" s="7">
        <v>1658</v>
      </c>
      <c r="B1660" s="81" t="s">
        <v>3092</v>
      </c>
      <c r="C1660" s="8" t="s">
        <v>3171</v>
      </c>
      <c r="D1660" s="8" t="s">
        <v>119</v>
      </c>
      <c r="E1660" s="8" t="s">
        <v>3168</v>
      </c>
      <c r="F1660" s="82"/>
    </row>
    <row r="1661" ht="60" spans="1:6">
      <c r="A1661" s="7">
        <v>1659</v>
      </c>
      <c r="B1661" s="81" t="s">
        <v>3092</v>
      </c>
      <c r="C1661" s="8" t="s">
        <v>3172</v>
      </c>
      <c r="D1661" s="8" t="s">
        <v>119</v>
      </c>
      <c r="E1661" s="8" t="s">
        <v>3173</v>
      </c>
      <c r="F1661" s="82"/>
    </row>
    <row r="1662" ht="24" spans="1:6">
      <c r="A1662" s="7">
        <v>1660</v>
      </c>
      <c r="B1662" s="81" t="s">
        <v>3092</v>
      </c>
      <c r="C1662" s="8" t="s">
        <v>3174</v>
      </c>
      <c r="D1662" s="8" t="s">
        <v>119</v>
      </c>
      <c r="E1662" s="8" t="s">
        <v>3166</v>
      </c>
      <c r="F1662" s="82"/>
    </row>
    <row r="1663" ht="24" spans="1:6">
      <c r="A1663" s="7">
        <v>1661</v>
      </c>
      <c r="B1663" s="81" t="s">
        <v>3092</v>
      </c>
      <c r="C1663" s="8" t="s">
        <v>3175</v>
      </c>
      <c r="D1663" s="8" t="s">
        <v>119</v>
      </c>
      <c r="E1663" s="8" t="s">
        <v>3173</v>
      </c>
      <c r="F1663" s="82"/>
    </row>
    <row r="1664" ht="24" spans="1:6">
      <c r="A1664" s="7">
        <v>1662</v>
      </c>
      <c r="B1664" s="81" t="s">
        <v>3092</v>
      </c>
      <c r="C1664" s="8" t="s">
        <v>3176</v>
      </c>
      <c r="D1664" s="8" t="s">
        <v>119</v>
      </c>
      <c r="E1664" s="8" t="s">
        <v>3177</v>
      </c>
      <c r="F1664" s="82"/>
    </row>
    <row r="1665" ht="36" spans="1:6">
      <c r="A1665" s="7">
        <v>1663</v>
      </c>
      <c r="B1665" s="81" t="s">
        <v>3092</v>
      </c>
      <c r="C1665" s="8" t="s">
        <v>3178</v>
      </c>
      <c r="D1665" s="8" t="s">
        <v>26</v>
      </c>
      <c r="E1665" s="8" t="s">
        <v>3179</v>
      </c>
      <c r="F1665" s="82"/>
    </row>
    <row r="1666" ht="24" spans="1:6">
      <c r="A1666" s="7">
        <v>1664</v>
      </c>
      <c r="B1666" s="81" t="s">
        <v>3092</v>
      </c>
      <c r="C1666" s="8" t="s">
        <v>3180</v>
      </c>
      <c r="D1666" s="8" t="s">
        <v>614</v>
      </c>
      <c r="E1666" s="8" t="s">
        <v>3181</v>
      </c>
      <c r="F1666" s="82"/>
    </row>
    <row r="1667" ht="36" spans="1:6">
      <c r="A1667" s="7">
        <v>1665</v>
      </c>
      <c r="B1667" s="23" t="s">
        <v>3182</v>
      </c>
      <c r="C1667" s="23" t="s">
        <v>3183</v>
      </c>
      <c r="D1667" s="23" t="s">
        <v>42</v>
      </c>
      <c r="E1667" s="26" t="s">
        <v>3184</v>
      </c>
      <c r="F1667" s="82"/>
    </row>
    <row r="1668" ht="36" spans="1:6">
      <c r="A1668" s="7">
        <v>1666</v>
      </c>
      <c r="B1668" s="23" t="s">
        <v>3182</v>
      </c>
      <c r="C1668" s="23" t="s">
        <v>3185</v>
      </c>
      <c r="D1668" s="23" t="s">
        <v>42</v>
      </c>
      <c r="E1668" s="26" t="s">
        <v>3186</v>
      </c>
      <c r="F1668" s="82"/>
    </row>
    <row r="1669" ht="144" spans="1:6">
      <c r="A1669" s="7">
        <v>1667</v>
      </c>
      <c r="B1669" s="23" t="s">
        <v>3182</v>
      </c>
      <c r="C1669" s="23" t="s">
        <v>3187</v>
      </c>
      <c r="D1669" s="23" t="s">
        <v>42</v>
      </c>
      <c r="E1669" s="26" t="s">
        <v>3188</v>
      </c>
      <c r="F1669" s="82"/>
    </row>
    <row r="1670" ht="48" spans="1:6">
      <c r="A1670" s="7">
        <v>1668</v>
      </c>
      <c r="B1670" s="23" t="s">
        <v>3182</v>
      </c>
      <c r="C1670" s="23" t="s">
        <v>3189</v>
      </c>
      <c r="D1670" s="23" t="s">
        <v>36</v>
      </c>
      <c r="E1670" s="26" t="s">
        <v>3190</v>
      </c>
      <c r="F1670" s="82"/>
    </row>
    <row r="1671" ht="60" spans="1:6">
      <c r="A1671" s="7">
        <v>1669</v>
      </c>
      <c r="B1671" s="23" t="s">
        <v>3182</v>
      </c>
      <c r="C1671" s="23" t="s">
        <v>3191</v>
      </c>
      <c r="D1671" s="23" t="s">
        <v>36</v>
      </c>
      <c r="E1671" s="26" t="s">
        <v>3192</v>
      </c>
      <c r="F1671" s="82"/>
    </row>
    <row r="1672" ht="204" spans="1:6">
      <c r="A1672" s="7">
        <v>1670</v>
      </c>
      <c r="B1672" s="23" t="s">
        <v>3182</v>
      </c>
      <c r="C1672" s="23" t="s">
        <v>3193</v>
      </c>
      <c r="D1672" s="23" t="s">
        <v>42</v>
      </c>
      <c r="E1672" s="26" t="s">
        <v>3194</v>
      </c>
      <c r="F1672" s="82"/>
    </row>
    <row r="1673" ht="240" spans="1:6">
      <c r="A1673" s="7">
        <v>1671</v>
      </c>
      <c r="B1673" s="23" t="s">
        <v>3182</v>
      </c>
      <c r="C1673" s="23" t="s">
        <v>3195</v>
      </c>
      <c r="D1673" s="23" t="s">
        <v>42</v>
      </c>
      <c r="E1673" s="26" t="s">
        <v>3196</v>
      </c>
      <c r="F1673" s="82"/>
    </row>
    <row r="1674" ht="60" spans="1:6">
      <c r="A1674" s="7">
        <v>1672</v>
      </c>
      <c r="B1674" s="23" t="s">
        <v>3182</v>
      </c>
      <c r="C1674" s="23" t="s">
        <v>3197</v>
      </c>
      <c r="D1674" s="23" t="s">
        <v>9</v>
      </c>
      <c r="E1674" s="26" t="s">
        <v>3198</v>
      </c>
      <c r="F1674" s="82"/>
    </row>
    <row r="1675" ht="192" spans="1:6">
      <c r="A1675" s="7">
        <v>1673</v>
      </c>
      <c r="B1675" s="23" t="s">
        <v>3182</v>
      </c>
      <c r="C1675" s="23" t="s">
        <v>3199</v>
      </c>
      <c r="D1675" s="23" t="s">
        <v>9</v>
      </c>
      <c r="E1675" s="26" t="s">
        <v>3200</v>
      </c>
      <c r="F1675" s="82"/>
    </row>
    <row r="1676" ht="204" spans="1:6">
      <c r="A1676" s="7">
        <v>1674</v>
      </c>
      <c r="B1676" s="23" t="s">
        <v>3182</v>
      </c>
      <c r="C1676" s="23" t="s">
        <v>3201</v>
      </c>
      <c r="D1676" s="23" t="s">
        <v>9</v>
      </c>
      <c r="E1676" s="26" t="s">
        <v>3202</v>
      </c>
      <c r="F1676" s="82"/>
    </row>
    <row r="1677" ht="192" spans="1:6">
      <c r="A1677" s="7">
        <v>1675</v>
      </c>
      <c r="B1677" s="23" t="s">
        <v>3182</v>
      </c>
      <c r="C1677" s="23" t="s">
        <v>3203</v>
      </c>
      <c r="D1677" s="23" t="s">
        <v>9</v>
      </c>
      <c r="E1677" s="26" t="s">
        <v>3204</v>
      </c>
      <c r="F1677" s="82"/>
    </row>
    <row r="1678" ht="180" spans="1:6">
      <c r="A1678" s="7">
        <v>1676</v>
      </c>
      <c r="B1678" s="23" t="s">
        <v>3182</v>
      </c>
      <c r="C1678" s="23" t="s">
        <v>3205</v>
      </c>
      <c r="D1678" s="23" t="s">
        <v>23</v>
      </c>
      <c r="E1678" s="26" t="s">
        <v>3206</v>
      </c>
      <c r="F1678" s="82"/>
    </row>
    <row r="1679" ht="48" spans="1:6">
      <c r="A1679" s="7">
        <v>1677</v>
      </c>
      <c r="B1679" s="23" t="s">
        <v>3182</v>
      </c>
      <c r="C1679" s="23" t="s">
        <v>3207</v>
      </c>
      <c r="D1679" s="23" t="s">
        <v>9</v>
      </c>
      <c r="E1679" s="26" t="s">
        <v>3208</v>
      </c>
      <c r="F1679" s="82"/>
    </row>
    <row r="1680" ht="409.5" spans="1:6">
      <c r="A1680" s="7">
        <v>1678</v>
      </c>
      <c r="B1680" s="23" t="s">
        <v>3182</v>
      </c>
      <c r="C1680" s="23" t="s">
        <v>3209</v>
      </c>
      <c r="D1680" s="23" t="s">
        <v>71</v>
      </c>
      <c r="E1680" s="26" t="s">
        <v>3210</v>
      </c>
      <c r="F1680" s="82"/>
    </row>
    <row r="1681" ht="108" spans="1:6">
      <c r="A1681" s="7">
        <v>1679</v>
      </c>
      <c r="B1681" s="23" t="s">
        <v>3182</v>
      </c>
      <c r="C1681" s="23" t="s">
        <v>3211</v>
      </c>
      <c r="D1681" s="23" t="s">
        <v>9</v>
      </c>
      <c r="E1681" s="26" t="s">
        <v>3212</v>
      </c>
      <c r="F1681" s="82"/>
    </row>
    <row r="1682" ht="168" spans="1:6">
      <c r="A1682" s="7">
        <v>1680</v>
      </c>
      <c r="B1682" s="23" t="s">
        <v>3182</v>
      </c>
      <c r="C1682" s="23" t="s">
        <v>3213</v>
      </c>
      <c r="D1682" s="23" t="s">
        <v>71</v>
      </c>
      <c r="E1682" s="26" t="s">
        <v>3214</v>
      </c>
      <c r="F1682" s="82"/>
    </row>
    <row r="1683" ht="48" spans="1:6">
      <c r="A1683" s="7">
        <v>1681</v>
      </c>
      <c r="B1683" s="23" t="s">
        <v>3182</v>
      </c>
      <c r="C1683" s="23" t="s">
        <v>3215</v>
      </c>
      <c r="D1683" s="23" t="s">
        <v>119</v>
      </c>
      <c r="E1683" s="26" t="s">
        <v>3216</v>
      </c>
      <c r="F1683" s="82"/>
    </row>
    <row r="1684" ht="48" spans="1:6">
      <c r="A1684" s="7">
        <v>1682</v>
      </c>
      <c r="B1684" s="23" t="s">
        <v>3182</v>
      </c>
      <c r="C1684" s="23" t="s">
        <v>3217</v>
      </c>
      <c r="D1684" s="23" t="s">
        <v>119</v>
      </c>
      <c r="E1684" s="26" t="s">
        <v>3218</v>
      </c>
      <c r="F1684" s="82"/>
    </row>
    <row r="1685" ht="36" spans="1:6">
      <c r="A1685" s="7">
        <v>1683</v>
      </c>
      <c r="B1685" s="23" t="s">
        <v>3182</v>
      </c>
      <c r="C1685" s="23" t="s">
        <v>3219</v>
      </c>
      <c r="D1685" s="23" t="s">
        <v>9</v>
      </c>
      <c r="E1685" s="26" t="s">
        <v>3220</v>
      </c>
      <c r="F1685" s="82"/>
    </row>
    <row r="1686" ht="132" spans="1:6">
      <c r="A1686" s="7">
        <v>1684</v>
      </c>
      <c r="B1686" s="23" t="s">
        <v>3182</v>
      </c>
      <c r="C1686" s="23" t="s">
        <v>3221</v>
      </c>
      <c r="D1686" s="23" t="s">
        <v>9</v>
      </c>
      <c r="E1686" s="26" t="s">
        <v>3222</v>
      </c>
      <c r="F1686" s="82"/>
    </row>
    <row r="1687" ht="60" spans="1:6">
      <c r="A1687" s="7">
        <v>1685</v>
      </c>
      <c r="B1687" s="23" t="s">
        <v>3182</v>
      </c>
      <c r="C1687" s="23" t="s">
        <v>3223</v>
      </c>
      <c r="D1687" s="23" t="s">
        <v>9</v>
      </c>
      <c r="E1687" s="26" t="s">
        <v>3224</v>
      </c>
      <c r="F1687" s="82"/>
    </row>
    <row r="1688" ht="144" spans="1:6">
      <c r="A1688" s="7">
        <v>1686</v>
      </c>
      <c r="B1688" s="23" t="s">
        <v>3182</v>
      </c>
      <c r="C1688" s="23" t="s">
        <v>3225</v>
      </c>
      <c r="D1688" s="23" t="s">
        <v>9</v>
      </c>
      <c r="E1688" s="26" t="s">
        <v>3226</v>
      </c>
      <c r="F1688" s="82"/>
    </row>
    <row r="1689" ht="60" spans="1:6">
      <c r="A1689" s="7">
        <v>1687</v>
      </c>
      <c r="B1689" s="23" t="s">
        <v>3182</v>
      </c>
      <c r="C1689" s="23" t="s">
        <v>3227</v>
      </c>
      <c r="D1689" s="23" t="s">
        <v>9</v>
      </c>
      <c r="E1689" s="26" t="s">
        <v>3228</v>
      </c>
      <c r="F1689" s="82"/>
    </row>
    <row r="1690" ht="36" spans="1:6">
      <c r="A1690" s="7">
        <v>1688</v>
      </c>
      <c r="B1690" s="23" t="s">
        <v>3182</v>
      </c>
      <c r="C1690" s="23" t="s">
        <v>3229</v>
      </c>
      <c r="D1690" s="23" t="s">
        <v>71</v>
      </c>
      <c r="E1690" s="26" t="s">
        <v>3230</v>
      </c>
      <c r="F1690" s="82"/>
    </row>
    <row r="1691" ht="60" spans="1:6">
      <c r="A1691" s="7">
        <v>1689</v>
      </c>
      <c r="B1691" s="23" t="s">
        <v>3182</v>
      </c>
      <c r="C1691" s="23" t="s">
        <v>3231</v>
      </c>
      <c r="D1691" s="23" t="s">
        <v>9</v>
      </c>
      <c r="E1691" s="26" t="s">
        <v>3232</v>
      </c>
      <c r="F1691" s="82"/>
    </row>
    <row r="1692" ht="409.5" spans="1:6">
      <c r="A1692" s="7">
        <v>1690</v>
      </c>
      <c r="B1692" s="23" t="s">
        <v>3182</v>
      </c>
      <c r="C1692" s="23" t="s">
        <v>3233</v>
      </c>
      <c r="D1692" s="23" t="s">
        <v>26</v>
      </c>
      <c r="E1692" s="26" t="s">
        <v>3234</v>
      </c>
      <c r="F1692" s="82"/>
    </row>
    <row r="1693" ht="409.5" spans="1:6">
      <c r="A1693" s="7">
        <v>1691</v>
      </c>
      <c r="B1693" s="23" t="s">
        <v>3182</v>
      </c>
      <c r="C1693" s="23" t="s">
        <v>3235</v>
      </c>
      <c r="D1693" s="23" t="s">
        <v>71</v>
      </c>
      <c r="E1693" s="26" t="s">
        <v>3236</v>
      </c>
      <c r="F1693" s="82"/>
    </row>
    <row r="1694" ht="60" spans="1:6">
      <c r="A1694" s="7">
        <v>1692</v>
      </c>
      <c r="B1694" s="23" t="s">
        <v>3182</v>
      </c>
      <c r="C1694" s="23" t="s">
        <v>3237</v>
      </c>
      <c r="D1694" s="23" t="s">
        <v>42</v>
      </c>
      <c r="E1694" s="26" t="s">
        <v>3238</v>
      </c>
      <c r="F1694" s="82"/>
    </row>
    <row r="1695" ht="48" spans="1:6">
      <c r="A1695" s="7">
        <v>1693</v>
      </c>
      <c r="B1695" s="23" t="s">
        <v>3182</v>
      </c>
      <c r="C1695" s="23" t="s">
        <v>3239</v>
      </c>
      <c r="D1695" s="23" t="s">
        <v>36</v>
      </c>
      <c r="E1695" s="26" t="s">
        <v>3240</v>
      </c>
      <c r="F1695" s="82"/>
    </row>
    <row r="1696" ht="48" spans="1:6">
      <c r="A1696" s="7">
        <v>1694</v>
      </c>
      <c r="B1696" s="23" t="s">
        <v>3182</v>
      </c>
      <c r="C1696" s="23" t="s">
        <v>3241</v>
      </c>
      <c r="D1696" s="23" t="s">
        <v>36</v>
      </c>
      <c r="E1696" s="26" t="s">
        <v>3240</v>
      </c>
      <c r="F1696" s="82"/>
    </row>
    <row r="1697" ht="48" spans="1:6">
      <c r="A1697" s="7">
        <v>1695</v>
      </c>
      <c r="B1697" s="23" t="s">
        <v>3182</v>
      </c>
      <c r="C1697" s="23" t="s">
        <v>3242</v>
      </c>
      <c r="D1697" s="23" t="s">
        <v>614</v>
      </c>
      <c r="E1697" s="26" t="s">
        <v>3243</v>
      </c>
      <c r="F1697" s="82"/>
    </row>
    <row r="1698" ht="48" spans="1:6">
      <c r="A1698" s="7">
        <v>1696</v>
      </c>
      <c r="B1698" s="23" t="s">
        <v>3182</v>
      </c>
      <c r="C1698" s="23" t="s">
        <v>3244</v>
      </c>
      <c r="D1698" s="23" t="s">
        <v>614</v>
      </c>
      <c r="E1698" s="26" t="s">
        <v>3243</v>
      </c>
      <c r="F1698" s="82"/>
    </row>
    <row r="1699" ht="168" spans="1:6">
      <c r="A1699" s="7">
        <v>1697</v>
      </c>
      <c r="B1699" s="23" t="s">
        <v>3182</v>
      </c>
      <c r="C1699" s="23" t="s">
        <v>3245</v>
      </c>
      <c r="D1699" s="23" t="s">
        <v>9</v>
      </c>
      <c r="E1699" s="26" t="s">
        <v>3246</v>
      </c>
      <c r="F1699" s="82"/>
    </row>
    <row r="1700" ht="72" spans="1:6">
      <c r="A1700" s="7">
        <v>1698</v>
      </c>
      <c r="B1700" s="23" t="s">
        <v>3182</v>
      </c>
      <c r="C1700" s="23" t="s">
        <v>3247</v>
      </c>
      <c r="D1700" s="23" t="s">
        <v>26</v>
      </c>
      <c r="E1700" s="26" t="s">
        <v>3248</v>
      </c>
      <c r="F1700" s="82"/>
    </row>
    <row r="1701" ht="36" spans="1:6">
      <c r="A1701" s="7">
        <v>1699</v>
      </c>
      <c r="B1701" s="23" t="s">
        <v>3182</v>
      </c>
      <c r="C1701" s="23" t="s">
        <v>3249</v>
      </c>
      <c r="D1701" s="23" t="s">
        <v>9</v>
      </c>
      <c r="E1701" s="26" t="s">
        <v>3250</v>
      </c>
      <c r="F1701" s="82"/>
    </row>
    <row r="1702" ht="60" spans="1:6">
      <c r="A1702" s="7">
        <v>1700</v>
      </c>
      <c r="B1702" s="23" t="s">
        <v>3182</v>
      </c>
      <c r="C1702" s="23" t="s">
        <v>3251</v>
      </c>
      <c r="D1702" s="23" t="s">
        <v>26</v>
      </c>
      <c r="E1702" s="26" t="s">
        <v>3252</v>
      </c>
      <c r="F1702" s="82"/>
    </row>
    <row r="1703" ht="216" spans="1:6">
      <c r="A1703" s="7">
        <v>1701</v>
      </c>
      <c r="B1703" s="23" t="s">
        <v>3182</v>
      </c>
      <c r="C1703" s="23" t="s">
        <v>3253</v>
      </c>
      <c r="D1703" s="23" t="s">
        <v>9</v>
      </c>
      <c r="E1703" s="26" t="s">
        <v>3254</v>
      </c>
      <c r="F1703" s="82"/>
    </row>
    <row r="1704" ht="84" spans="1:6">
      <c r="A1704" s="7">
        <v>1702</v>
      </c>
      <c r="B1704" s="23" t="s">
        <v>3182</v>
      </c>
      <c r="C1704" s="23" t="s">
        <v>3255</v>
      </c>
      <c r="D1704" s="23" t="s">
        <v>9</v>
      </c>
      <c r="E1704" s="26" t="s">
        <v>3256</v>
      </c>
      <c r="F1704" s="82"/>
    </row>
    <row r="1705" ht="252" spans="1:6">
      <c r="A1705" s="7">
        <v>1703</v>
      </c>
      <c r="B1705" s="23" t="s">
        <v>3182</v>
      </c>
      <c r="C1705" s="23" t="s">
        <v>3257</v>
      </c>
      <c r="D1705" s="23" t="s">
        <v>9</v>
      </c>
      <c r="E1705" s="26" t="s">
        <v>3258</v>
      </c>
      <c r="F1705" s="82"/>
    </row>
    <row r="1706" ht="108" spans="1:6">
      <c r="A1706" s="7">
        <v>1704</v>
      </c>
      <c r="B1706" s="23" t="s">
        <v>3182</v>
      </c>
      <c r="C1706" s="23" t="s">
        <v>3259</v>
      </c>
      <c r="D1706" s="23" t="s">
        <v>71</v>
      </c>
      <c r="E1706" s="26" t="s">
        <v>3260</v>
      </c>
      <c r="F1706" s="82"/>
    </row>
    <row r="1707" ht="84" spans="1:6">
      <c r="A1707" s="7">
        <v>1705</v>
      </c>
      <c r="B1707" s="23" t="s">
        <v>3182</v>
      </c>
      <c r="C1707" s="23" t="s">
        <v>3261</v>
      </c>
      <c r="D1707" s="23" t="s">
        <v>71</v>
      </c>
      <c r="E1707" s="26" t="s">
        <v>3262</v>
      </c>
      <c r="F1707" s="82"/>
    </row>
    <row r="1708" ht="156" spans="1:6">
      <c r="A1708" s="7">
        <v>1706</v>
      </c>
      <c r="B1708" s="23" t="s">
        <v>3182</v>
      </c>
      <c r="C1708" s="23" t="s">
        <v>3263</v>
      </c>
      <c r="D1708" s="23" t="s">
        <v>9</v>
      </c>
      <c r="E1708" s="26" t="s">
        <v>3264</v>
      </c>
      <c r="F1708" s="82"/>
    </row>
    <row r="1709" ht="36" spans="1:6">
      <c r="A1709" s="7">
        <v>1707</v>
      </c>
      <c r="B1709" s="23" t="s">
        <v>3182</v>
      </c>
      <c r="C1709" s="23" t="s">
        <v>3265</v>
      </c>
      <c r="D1709" s="23" t="s">
        <v>56</v>
      </c>
      <c r="E1709" s="26" t="s">
        <v>3266</v>
      </c>
      <c r="F1709" s="82"/>
    </row>
    <row r="1710" ht="60" spans="1:6">
      <c r="A1710" s="7">
        <v>1708</v>
      </c>
      <c r="B1710" s="23" t="s">
        <v>3182</v>
      </c>
      <c r="C1710" s="23" t="s">
        <v>3267</v>
      </c>
      <c r="D1710" s="23" t="s">
        <v>9</v>
      </c>
      <c r="E1710" s="26" t="s">
        <v>3268</v>
      </c>
      <c r="F1710" s="82"/>
    </row>
    <row r="1711" ht="48" spans="1:6">
      <c r="A1711" s="7">
        <v>1709</v>
      </c>
      <c r="B1711" s="23" t="s">
        <v>3182</v>
      </c>
      <c r="C1711" s="23" t="s">
        <v>3269</v>
      </c>
      <c r="D1711" s="23" t="s">
        <v>9</v>
      </c>
      <c r="E1711" s="26" t="s">
        <v>3270</v>
      </c>
      <c r="F1711" s="82"/>
    </row>
    <row r="1712" ht="36" spans="1:6">
      <c r="A1712" s="7">
        <v>1710</v>
      </c>
      <c r="B1712" s="23" t="s">
        <v>3182</v>
      </c>
      <c r="C1712" s="23" t="s">
        <v>3271</v>
      </c>
      <c r="D1712" s="23" t="s">
        <v>9</v>
      </c>
      <c r="E1712" s="26" t="s">
        <v>3272</v>
      </c>
      <c r="F1712" s="82"/>
    </row>
    <row r="1713" ht="409.5" spans="1:6">
      <c r="A1713" s="7">
        <v>1711</v>
      </c>
      <c r="B1713" s="23" t="s">
        <v>3182</v>
      </c>
      <c r="C1713" s="23" t="s">
        <v>3273</v>
      </c>
      <c r="D1713" s="23" t="s">
        <v>26</v>
      </c>
      <c r="E1713" s="26" t="s">
        <v>3274</v>
      </c>
      <c r="F1713" s="82"/>
    </row>
    <row r="1714" ht="192" spans="1:6">
      <c r="A1714" s="7">
        <v>1712</v>
      </c>
      <c r="B1714" s="23" t="s">
        <v>3182</v>
      </c>
      <c r="C1714" s="23" t="s">
        <v>3275</v>
      </c>
      <c r="D1714" s="23" t="s">
        <v>9</v>
      </c>
      <c r="E1714" s="26" t="s">
        <v>3276</v>
      </c>
      <c r="F1714" s="82"/>
    </row>
    <row r="1715" ht="409.5" spans="1:6">
      <c r="A1715" s="7">
        <v>1713</v>
      </c>
      <c r="B1715" s="23" t="s">
        <v>3182</v>
      </c>
      <c r="C1715" s="23" t="s">
        <v>3277</v>
      </c>
      <c r="D1715" s="23" t="s">
        <v>9</v>
      </c>
      <c r="E1715" s="26" t="s">
        <v>3278</v>
      </c>
      <c r="F1715" s="82"/>
    </row>
    <row r="1716" ht="120" spans="1:6">
      <c r="A1716" s="7">
        <v>1714</v>
      </c>
      <c r="B1716" s="23" t="s">
        <v>3182</v>
      </c>
      <c r="C1716" s="23" t="s">
        <v>3279</v>
      </c>
      <c r="D1716" s="23" t="s">
        <v>9</v>
      </c>
      <c r="E1716" s="26" t="s">
        <v>3280</v>
      </c>
      <c r="F1716" s="82"/>
    </row>
    <row r="1717" ht="72" spans="1:6">
      <c r="A1717" s="7">
        <v>1715</v>
      </c>
      <c r="B1717" s="23" t="s">
        <v>3182</v>
      </c>
      <c r="C1717" s="23" t="s">
        <v>3281</v>
      </c>
      <c r="D1717" s="23" t="s">
        <v>9</v>
      </c>
      <c r="E1717" s="26" t="s">
        <v>3282</v>
      </c>
      <c r="F1717" s="82"/>
    </row>
    <row r="1718" ht="96" spans="1:6">
      <c r="A1718" s="7">
        <v>1716</v>
      </c>
      <c r="B1718" s="23" t="s">
        <v>3182</v>
      </c>
      <c r="C1718" s="23" t="s">
        <v>3283</v>
      </c>
      <c r="D1718" s="23" t="s">
        <v>9</v>
      </c>
      <c r="E1718" s="26" t="s">
        <v>3284</v>
      </c>
      <c r="F1718" s="82"/>
    </row>
    <row r="1719" ht="396" spans="1:6">
      <c r="A1719" s="7">
        <v>1717</v>
      </c>
      <c r="B1719" s="23" t="s">
        <v>3182</v>
      </c>
      <c r="C1719" s="23" t="s">
        <v>3285</v>
      </c>
      <c r="D1719" s="23" t="s">
        <v>9</v>
      </c>
      <c r="E1719" s="26" t="s">
        <v>3286</v>
      </c>
      <c r="F1719" s="82"/>
    </row>
    <row r="1720" ht="60" spans="1:6">
      <c r="A1720" s="7">
        <v>1718</v>
      </c>
      <c r="B1720" s="23" t="s">
        <v>3182</v>
      </c>
      <c r="C1720" s="23" t="s">
        <v>3287</v>
      </c>
      <c r="D1720" s="23" t="s">
        <v>9</v>
      </c>
      <c r="E1720" s="26" t="s">
        <v>3288</v>
      </c>
      <c r="F1720" s="82"/>
    </row>
    <row r="1721" ht="72" spans="1:6">
      <c r="A1721" s="7">
        <v>1719</v>
      </c>
      <c r="B1721" s="23" t="s">
        <v>3182</v>
      </c>
      <c r="C1721" s="23" t="s">
        <v>3289</v>
      </c>
      <c r="D1721" s="23" t="s">
        <v>9</v>
      </c>
      <c r="E1721" s="26" t="s">
        <v>3290</v>
      </c>
      <c r="F1721" s="82"/>
    </row>
    <row r="1722" ht="36" spans="1:6">
      <c r="A1722" s="7">
        <v>1720</v>
      </c>
      <c r="B1722" s="23" t="s">
        <v>3182</v>
      </c>
      <c r="C1722" s="23" t="s">
        <v>3291</v>
      </c>
      <c r="D1722" s="23" t="s">
        <v>9</v>
      </c>
      <c r="E1722" s="26" t="s">
        <v>3292</v>
      </c>
      <c r="F1722" s="82"/>
    </row>
    <row r="1723" ht="120" spans="1:6">
      <c r="A1723" s="7">
        <v>1721</v>
      </c>
      <c r="B1723" s="23" t="s">
        <v>3182</v>
      </c>
      <c r="C1723" s="23" t="s">
        <v>3293</v>
      </c>
      <c r="D1723" s="23" t="s">
        <v>9</v>
      </c>
      <c r="E1723" s="26" t="s">
        <v>3294</v>
      </c>
      <c r="F1723" s="82"/>
    </row>
    <row r="1724" ht="72" spans="1:6">
      <c r="A1724" s="7">
        <v>1722</v>
      </c>
      <c r="B1724" s="23" t="s">
        <v>3182</v>
      </c>
      <c r="C1724" s="23" t="s">
        <v>3295</v>
      </c>
      <c r="D1724" s="23" t="s">
        <v>9</v>
      </c>
      <c r="E1724" s="26" t="s">
        <v>3296</v>
      </c>
      <c r="F1724" s="82"/>
    </row>
    <row r="1725" ht="36" spans="1:6">
      <c r="A1725" s="7">
        <v>1723</v>
      </c>
      <c r="B1725" s="23" t="s">
        <v>3182</v>
      </c>
      <c r="C1725" s="23" t="s">
        <v>3297</v>
      </c>
      <c r="D1725" s="23" t="s">
        <v>9</v>
      </c>
      <c r="E1725" s="26" t="s">
        <v>3298</v>
      </c>
      <c r="F1725" s="82"/>
    </row>
    <row r="1726" ht="60" spans="1:6">
      <c r="A1726" s="7">
        <v>1724</v>
      </c>
      <c r="B1726" s="23" t="s">
        <v>3182</v>
      </c>
      <c r="C1726" s="23" t="s">
        <v>3299</v>
      </c>
      <c r="D1726" s="23" t="s">
        <v>9</v>
      </c>
      <c r="E1726" s="26" t="s">
        <v>3300</v>
      </c>
      <c r="F1726" s="82"/>
    </row>
    <row r="1727" ht="60" spans="1:6">
      <c r="A1727" s="7">
        <v>1725</v>
      </c>
      <c r="B1727" s="23" t="s">
        <v>3182</v>
      </c>
      <c r="C1727" s="23" t="s">
        <v>3301</v>
      </c>
      <c r="D1727" s="23" t="s">
        <v>9</v>
      </c>
      <c r="E1727" s="26" t="s">
        <v>3302</v>
      </c>
      <c r="F1727" s="82"/>
    </row>
    <row r="1728" ht="48" spans="1:6">
      <c r="A1728" s="7">
        <v>1726</v>
      </c>
      <c r="B1728" s="23" t="s">
        <v>3182</v>
      </c>
      <c r="C1728" s="23" t="s">
        <v>3303</v>
      </c>
      <c r="D1728" s="23" t="s">
        <v>9</v>
      </c>
      <c r="E1728" s="26" t="s">
        <v>3304</v>
      </c>
      <c r="F1728" s="82"/>
    </row>
    <row r="1729" ht="48" spans="1:6">
      <c r="A1729" s="7">
        <v>1727</v>
      </c>
      <c r="B1729" s="23" t="s">
        <v>3182</v>
      </c>
      <c r="C1729" s="23" t="s">
        <v>3305</v>
      </c>
      <c r="D1729" s="23" t="s">
        <v>9</v>
      </c>
      <c r="E1729" s="26" t="s">
        <v>3306</v>
      </c>
      <c r="F1729" s="82"/>
    </row>
    <row r="1730" ht="48" spans="1:6">
      <c r="A1730" s="7">
        <v>1728</v>
      </c>
      <c r="B1730" s="23" t="s">
        <v>3182</v>
      </c>
      <c r="C1730" s="23" t="s">
        <v>3307</v>
      </c>
      <c r="D1730" s="23" t="s">
        <v>9</v>
      </c>
      <c r="E1730" s="26" t="s">
        <v>3308</v>
      </c>
      <c r="F1730" s="82"/>
    </row>
    <row r="1731" ht="144" spans="1:6">
      <c r="A1731" s="7">
        <v>1729</v>
      </c>
      <c r="B1731" s="23" t="s">
        <v>3182</v>
      </c>
      <c r="C1731" s="23" t="s">
        <v>3309</v>
      </c>
      <c r="D1731" s="23" t="s">
        <v>9</v>
      </c>
      <c r="E1731" s="26" t="s">
        <v>3310</v>
      </c>
      <c r="F1731" s="82"/>
    </row>
    <row r="1732" ht="84" spans="1:6">
      <c r="A1732" s="7">
        <v>1730</v>
      </c>
      <c r="B1732" s="23" t="s">
        <v>3182</v>
      </c>
      <c r="C1732" s="23" t="s">
        <v>3311</v>
      </c>
      <c r="D1732" s="23" t="s">
        <v>9</v>
      </c>
      <c r="E1732" s="26" t="s">
        <v>3312</v>
      </c>
      <c r="F1732" s="82"/>
    </row>
    <row r="1733" ht="84" spans="1:6">
      <c r="A1733" s="7">
        <v>1731</v>
      </c>
      <c r="B1733" s="23" t="s">
        <v>3182</v>
      </c>
      <c r="C1733" s="23" t="s">
        <v>3313</v>
      </c>
      <c r="D1733" s="23" t="s">
        <v>9</v>
      </c>
      <c r="E1733" s="26" t="s">
        <v>3314</v>
      </c>
      <c r="F1733" s="82"/>
    </row>
    <row r="1734" ht="96" spans="1:6">
      <c r="A1734" s="7">
        <v>1732</v>
      </c>
      <c r="B1734" s="23" t="s">
        <v>3182</v>
      </c>
      <c r="C1734" s="23" t="s">
        <v>3315</v>
      </c>
      <c r="D1734" s="23" t="s">
        <v>9</v>
      </c>
      <c r="E1734" s="26" t="s">
        <v>3316</v>
      </c>
      <c r="F1734" s="82"/>
    </row>
    <row r="1735" ht="300" spans="1:6">
      <c r="A1735" s="7">
        <v>1733</v>
      </c>
      <c r="B1735" s="23" t="s">
        <v>3182</v>
      </c>
      <c r="C1735" s="23" t="s">
        <v>3317</v>
      </c>
      <c r="D1735" s="23" t="s">
        <v>9</v>
      </c>
      <c r="E1735" s="26" t="s">
        <v>3318</v>
      </c>
      <c r="F1735" s="82"/>
    </row>
    <row r="1736" ht="108" spans="1:6">
      <c r="A1736" s="7">
        <v>1734</v>
      </c>
      <c r="B1736" s="23" t="s">
        <v>3182</v>
      </c>
      <c r="C1736" s="23" t="s">
        <v>3319</v>
      </c>
      <c r="D1736" s="23" t="s">
        <v>9</v>
      </c>
      <c r="E1736" s="26" t="s">
        <v>3320</v>
      </c>
      <c r="F1736" s="82"/>
    </row>
    <row r="1737" ht="96" spans="1:6">
      <c r="A1737" s="7">
        <v>1735</v>
      </c>
      <c r="B1737" s="23" t="s">
        <v>3182</v>
      </c>
      <c r="C1737" s="23" t="s">
        <v>3321</v>
      </c>
      <c r="D1737" s="23" t="s">
        <v>9</v>
      </c>
      <c r="E1737" s="26" t="s">
        <v>3322</v>
      </c>
      <c r="F1737" s="82"/>
    </row>
    <row r="1738" ht="48" spans="1:6">
      <c r="A1738" s="7">
        <v>1736</v>
      </c>
      <c r="B1738" s="23" t="s">
        <v>3182</v>
      </c>
      <c r="C1738" s="23" t="s">
        <v>3323</v>
      </c>
      <c r="D1738" s="23" t="s">
        <v>9</v>
      </c>
      <c r="E1738" s="26" t="s">
        <v>3324</v>
      </c>
      <c r="F1738" s="82"/>
    </row>
    <row r="1739" ht="84" spans="1:6">
      <c r="A1739" s="7">
        <v>1737</v>
      </c>
      <c r="B1739" s="23" t="s">
        <v>3182</v>
      </c>
      <c r="C1739" s="23" t="s">
        <v>3325</v>
      </c>
      <c r="D1739" s="23" t="s">
        <v>9</v>
      </c>
      <c r="E1739" s="26" t="s">
        <v>3326</v>
      </c>
      <c r="F1739" s="82"/>
    </row>
    <row r="1740" ht="252" spans="1:6">
      <c r="A1740" s="7">
        <v>1738</v>
      </c>
      <c r="B1740" s="23" t="s">
        <v>3182</v>
      </c>
      <c r="C1740" s="23" t="s">
        <v>3327</v>
      </c>
      <c r="D1740" s="23" t="s">
        <v>9</v>
      </c>
      <c r="E1740" s="26" t="s">
        <v>3328</v>
      </c>
      <c r="F1740" s="82"/>
    </row>
    <row r="1741" ht="72" spans="1:6">
      <c r="A1741" s="7">
        <v>1739</v>
      </c>
      <c r="B1741" s="23" t="s">
        <v>3182</v>
      </c>
      <c r="C1741" s="23" t="s">
        <v>3329</v>
      </c>
      <c r="D1741" s="23" t="s">
        <v>9</v>
      </c>
      <c r="E1741" s="26" t="s">
        <v>3330</v>
      </c>
      <c r="F1741" s="82"/>
    </row>
    <row r="1742" ht="72" spans="1:6">
      <c r="A1742" s="7">
        <v>1740</v>
      </c>
      <c r="B1742" s="23" t="s">
        <v>3182</v>
      </c>
      <c r="C1742" s="23" t="s">
        <v>3331</v>
      </c>
      <c r="D1742" s="23" t="s">
        <v>9</v>
      </c>
      <c r="E1742" s="26" t="s">
        <v>3332</v>
      </c>
      <c r="F1742" s="82"/>
    </row>
    <row r="1743" ht="84" spans="1:6">
      <c r="A1743" s="7">
        <v>1741</v>
      </c>
      <c r="B1743" s="23" t="s">
        <v>3182</v>
      </c>
      <c r="C1743" s="23" t="s">
        <v>3333</v>
      </c>
      <c r="D1743" s="23" t="s">
        <v>36</v>
      </c>
      <c r="E1743" s="26" t="s">
        <v>3334</v>
      </c>
      <c r="F1743" s="82"/>
    </row>
    <row r="1744" ht="372" spans="1:6">
      <c r="A1744" s="7">
        <v>1742</v>
      </c>
      <c r="B1744" s="23" t="s">
        <v>3182</v>
      </c>
      <c r="C1744" s="23" t="s">
        <v>3335</v>
      </c>
      <c r="D1744" s="23" t="s">
        <v>36</v>
      </c>
      <c r="E1744" s="26" t="s">
        <v>3336</v>
      </c>
      <c r="F1744" s="82"/>
    </row>
    <row r="1745" ht="108" spans="1:6">
      <c r="A1745" s="7">
        <v>1743</v>
      </c>
      <c r="B1745" s="23" t="s">
        <v>3182</v>
      </c>
      <c r="C1745" s="23" t="s">
        <v>3337</v>
      </c>
      <c r="D1745" s="23" t="s">
        <v>36</v>
      </c>
      <c r="E1745" s="26" t="s">
        <v>3338</v>
      </c>
      <c r="F1745" s="82"/>
    </row>
    <row r="1746" ht="108" spans="1:6">
      <c r="A1746" s="7">
        <v>1744</v>
      </c>
      <c r="B1746" s="23" t="s">
        <v>3182</v>
      </c>
      <c r="C1746" s="23" t="s">
        <v>3339</v>
      </c>
      <c r="D1746" s="23" t="s">
        <v>9</v>
      </c>
      <c r="E1746" s="26" t="s">
        <v>3340</v>
      </c>
      <c r="F1746" s="82"/>
    </row>
    <row r="1747" ht="96" spans="1:6">
      <c r="A1747" s="7">
        <v>1745</v>
      </c>
      <c r="B1747" s="23" t="s">
        <v>3182</v>
      </c>
      <c r="C1747" s="23" t="s">
        <v>3341</v>
      </c>
      <c r="D1747" s="23" t="s">
        <v>9</v>
      </c>
      <c r="E1747" s="26" t="s">
        <v>3342</v>
      </c>
      <c r="F1747" s="82"/>
    </row>
    <row r="1748" ht="60" spans="1:6">
      <c r="A1748" s="7">
        <v>1746</v>
      </c>
      <c r="B1748" s="23" t="s">
        <v>3182</v>
      </c>
      <c r="C1748" s="23" t="s">
        <v>3343</v>
      </c>
      <c r="D1748" s="23" t="s">
        <v>9</v>
      </c>
      <c r="E1748" s="26" t="s">
        <v>3344</v>
      </c>
      <c r="F1748" s="82"/>
    </row>
    <row r="1749" ht="48" spans="1:6">
      <c r="A1749" s="7">
        <v>1747</v>
      </c>
      <c r="B1749" s="23" t="s">
        <v>3182</v>
      </c>
      <c r="C1749" s="23" t="s">
        <v>3345</v>
      </c>
      <c r="D1749" s="23" t="s">
        <v>9</v>
      </c>
      <c r="E1749" s="26" t="s">
        <v>3346</v>
      </c>
      <c r="F1749" s="82"/>
    </row>
    <row r="1750" ht="48" spans="1:6">
      <c r="A1750" s="7">
        <v>1748</v>
      </c>
      <c r="B1750" s="23" t="s">
        <v>3182</v>
      </c>
      <c r="C1750" s="23" t="s">
        <v>3347</v>
      </c>
      <c r="D1750" s="23" t="s">
        <v>9</v>
      </c>
      <c r="E1750" s="26" t="s">
        <v>3348</v>
      </c>
      <c r="F1750" s="82"/>
    </row>
    <row r="1751" ht="132" spans="1:6">
      <c r="A1751" s="7">
        <v>1749</v>
      </c>
      <c r="B1751" s="23" t="s">
        <v>3182</v>
      </c>
      <c r="C1751" s="23" t="s">
        <v>3349</v>
      </c>
      <c r="D1751" s="23" t="s">
        <v>9</v>
      </c>
      <c r="E1751" s="26" t="s">
        <v>3350</v>
      </c>
      <c r="F1751" s="82"/>
    </row>
    <row r="1752" ht="48" spans="1:6">
      <c r="A1752" s="7">
        <v>1750</v>
      </c>
      <c r="B1752" s="23" t="s">
        <v>3182</v>
      </c>
      <c r="C1752" s="23" t="s">
        <v>3351</v>
      </c>
      <c r="D1752" s="23" t="s">
        <v>9</v>
      </c>
      <c r="E1752" s="26" t="s">
        <v>3352</v>
      </c>
      <c r="F1752" s="82"/>
    </row>
    <row r="1753" ht="144" spans="1:6">
      <c r="A1753" s="7">
        <v>1751</v>
      </c>
      <c r="B1753" s="23" t="s">
        <v>3182</v>
      </c>
      <c r="C1753" s="23" t="s">
        <v>3353</v>
      </c>
      <c r="D1753" s="23" t="s">
        <v>9</v>
      </c>
      <c r="E1753" s="26" t="s">
        <v>3354</v>
      </c>
      <c r="F1753" s="82"/>
    </row>
    <row r="1754" ht="120" spans="1:6">
      <c r="A1754" s="7">
        <v>1752</v>
      </c>
      <c r="B1754" s="23" t="s">
        <v>3182</v>
      </c>
      <c r="C1754" s="23" t="s">
        <v>3355</v>
      </c>
      <c r="D1754" s="23" t="s">
        <v>36</v>
      </c>
      <c r="E1754" s="26" t="s">
        <v>3356</v>
      </c>
      <c r="F1754" s="82"/>
    </row>
    <row r="1755" ht="120" spans="1:6">
      <c r="A1755" s="7">
        <v>1753</v>
      </c>
      <c r="B1755" s="23" t="s">
        <v>3182</v>
      </c>
      <c r="C1755" s="23" t="s">
        <v>3357</v>
      </c>
      <c r="D1755" s="23" t="s">
        <v>36</v>
      </c>
      <c r="E1755" s="26" t="s">
        <v>3358</v>
      </c>
      <c r="F1755" s="82"/>
    </row>
    <row r="1756" ht="36" spans="1:6">
      <c r="A1756" s="7">
        <v>1754</v>
      </c>
      <c r="B1756" s="23" t="s">
        <v>3182</v>
      </c>
      <c r="C1756" s="23" t="s">
        <v>3359</v>
      </c>
      <c r="D1756" s="23" t="s">
        <v>9</v>
      </c>
      <c r="E1756" s="26" t="s">
        <v>3360</v>
      </c>
      <c r="F1756" s="82"/>
    </row>
    <row r="1757" ht="108" spans="1:6">
      <c r="A1757" s="7">
        <v>1755</v>
      </c>
      <c r="B1757" s="23" t="s">
        <v>3182</v>
      </c>
      <c r="C1757" s="23" t="s">
        <v>3361</v>
      </c>
      <c r="D1757" s="23" t="s">
        <v>42</v>
      </c>
      <c r="E1757" s="26" t="s">
        <v>3362</v>
      </c>
      <c r="F1757" s="82"/>
    </row>
    <row r="1758" ht="36" spans="1:6">
      <c r="A1758" s="7">
        <v>1756</v>
      </c>
      <c r="B1758" s="23" t="s">
        <v>3182</v>
      </c>
      <c r="C1758" s="23" t="s">
        <v>3363</v>
      </c>
      <c r="D1758" s="23" t="s">
        <v>9</v>
      </c>
      <c r="E1758" s="26" t="s">
        <v>3364</v>
      </c>
      <c r="F1758" s="82"/>
    </row>
    <row r="1759" ht="84" spans="1:6">
      <c r="A1759" s="7">
        <v>1757</v>
      </c>
      <c r="B1759" s="23" t="s">
        <v>3182</v>
      </c>
      <c r="C1759" s="23" t="s">
        <v>3365</v>
      </c>
      <c r="D1759" s="23" t="s">
        <v>9</v>
      </c>
      <c r="E1759" s="26" t="s">
        <v>3366</v>
      </c>
      <c r="F1759" s="82"/>
    </row>
    <row r="1760" ht="36" spans="1:6">
      <c r="A1760" s="7">
        <v>1758</v>
      </c>
      <c r="B1760" s="23" t="s">
        <v>3182</v>
      </c>
      <c r="C1760" s="23" t="s">
        <v>3367</v>
      </c>
      <c r="D1760" s="23" t="s">
        <v>9</v>
      </c>
      <c r="E1760" s="26" t="s">
        <v>3368</v>
      </c>
      <c r="F1760" s="82"/>
    </row>
    <row r="1761" ht="36" spans="1:6">
      <c r="A1761" s="7">
        <v>1759</v>
      </c>
      <c r="B1761" s="23" t="s">
        <v>3182</v>
      </c>
      <c r="C1761" s="23" t="s">
        <v>3369</v>
      </c>
      <c r="D1761" s="23" t="s">
        <v>9</v>
      </c>
      <c r="E1761" s="26" t="s">
        <v>3370</v>
      </c>
      <c r="F1761" s="82"/>
    </row>
    <row r="1762" ht="48" spans="1:6">
      <c r="A1762" s="7">
        <v>1760</v>
      </c>
      <c r="B1762" s="23" t="s">
        <v>3182</v>
      </c>
      <c r="C1762" s="23" t="s">
        <v>3371</v>
      </c>
      <c r="D1762" s="23" t="s">
        <v>9</v>
      </c>
      <c r="E1762" s="26" t="s">
        <v>3372</v>
      </c>
      <c r="F1762" s="82"/>
    </row>
    <row r="1763" ht="48" spans="1:6">
      <c r="A1763" s="7">
        <v>1761</v>
      </c>
      <c r="B1763" s="23" t="s">
        <v>3182</v>
      </c>
      <c r="C1763" s="23" t="s">
        <v>3373</v>
      </c>
      <c r="D1763" s="23" t="s">
        <v>9</v>
      </c>
      <c r="E1763" s="26" t="s">
        <v>3374</v>
      </c>
      <c r="F1763" s="82"/>
    </row>
    <row r="1764" ht="36" spans="1:6">
      <c r="A1764" s="7">
        <v>1762</v>
      </c>
      <c r="B1764" s="23" t="s">
        <v>3182</v>
      </c>
      <c r="C1764" s="23" t="s">
        <v>3375</v>
      </c>
      <c r="D1764" s="23" t="s">
        <v>9</v>
      </c>
      <c r="E1764" s="26" t="s">
        <v>3370</v>
      </c>
      <c r="F1764" s="82"/>
    </row>
    <row r="1765" ht="72" spans="1:6">
      <c r="A1765" s="7">
        <v>1763</v>
      </c>
      <c r="B1765" s="23" t="s">
        <v>3182</v>
      </c>
      <c r="C1765" s="23" t="s">
        <v>3376</v>
      </c>
      <c r="D1765" s="23" t="s">
        <v>26</v>
      </c>
      <c r="E1765" s="26" t="s">
        <v>3377</v>
      </c>
      <c r="F1765" s="82"/>
    </row>
    <row r="1766" ht="120" spans="1:6">
      <c r="A1766" s="7">
        <v>1764</v>
      </c>
      <c r="B1766" s="31" t="s">
        <v>3378</v>
      </c>
      <c r="C1766" s="31" t="s">
        <v>3379</v>
      </c>
      <c r="D1766" s="15" t="s">
        <v>26</v>
      </c>
      <c r="E1766" s="31" t="s">
        <v>3380</v>
      </c>
      <c r="F1766" s="82"/>
    </row>
    <row r="1767" ht="36" spans="1:6">
      <c r="A1767" s="7">
        <v>1765</v>
      </c>
      <c r="B1767" s="31" t="s">
        <v>3378</v>
      </c>
      <c r="C1767" s="31" t="s">
        <v>3381</v>
      </c>
      <c r="D1767" s="15" t="s">
        <v>71</v>
      </c>
      <c r="E1767" s="31" t="s">
        <v>3382</v>
      </c>
      <c r="F1767" s="82"/>
    </row>
    <row r="1768" ht="276" spans="1:6">
      <c r="A1768" s="7">
        <v>1766</v>
      </c>
      <c r="B1768" s="31" t="s">
        <v>3378</v>
      </c>
      <c r="C1768" s="31" t="s">
        <v>3383</v>
      </c>
      <c r="D1768" s="15" t="s">
        <v>71</v>
      </c>
      <c r="E1768" s="31" t="s">
        <v>3384</v>
      </c>
      <c r="F1768" s="82"/>
    </row>
    <row r="1769" ht="84" spans="1:6">
      <c r="A1769" s="7">
        <v>1767</v>
      </c>
      <c r="B1769" s="31" t="s">
        <v>3378</v>
      </c>
      <c r="C1769" s="31" t="s">
        <v>3385</v>
      </c>
      <c r="D1769" s="15" t="s">
        <v>71</v>
      </c>
      <c r="E1769" s="31" t="s">
        <v>3386</v>
      </c>
      <c r="F1769" s="82"/>
    </row>
    <row r="1770" ht="72" spans="1:6">
      <c r="A1770" s="7">
        <v>1768</v>
      </c>
      <c r="B1770" s="31" t="s">
        <v>3378</v>
      </c>
      <c r="C1770" s="31" t="s">
        <v>3387</v>
      </c>
      <c r="D1770" s="15" t="s">
        <v>71</v>
      </c>
      <c r="E1770" s="31" t="s">
        <v>3388</v>
      </c>
      <c r="F1770" s="82"/>
    </row>
  </sheetData>
  <mergeCells count="1">
    <mergeCell ref="A1:F1"/>
  </mergeCells>
  <conditionalFormatting sqref="C22">
    <cfRule type="duplicateValues" dxfId="0" priority="13"/>
  </conditionalFormatting>
  <conditionalFormatting sqref="E23">
    <cfRule type="duplicateValues" dxfId="0" priority="17"/>
  </conditionalFormatting>
  <conditionalFormatting sqref="C24">
    <cfRule type="duplicateValues" dxfId="0" priority="12"/>
  </conditionalFormatting>
  <conditionalFormatting sqref="E24">
    <cfRule type="duplicateValues" dxfId="0" priority="16"/>
  </conditionalFormatting>
  <conditionalFormatting sqref="E25">
    <cfRule type="duplicateValues" dxfId="0" priority="15"/>
  </conditionalFormatting>
  <conditionalFormatting sqref="E26">
    <cfRule type="duplicateValues" dxfId="0" priority="14"/>
  </conditionalFormatting>
  <conditionalFormatting sqref="C27">
    <cfRule type="duplicateValues" dxfId="0" priority="11"/>
  </conditionalFormatting>
  <conditionalFormatting sqref="C28">
    <cfRule type="duplicateValues" dxfId="0" priority="10"/>
  </conditionalFormatting>
  <conditionalFormatting sqref="C29">
    <cfRule type="duplicateValues" dxfId="0" priority="9"/>
  </conditionalFormatting>
  <conditionalFormatting sqref="C30">
    <cfRule type="duplicateValues" dxfId="0" priority="8"/>
  </conditionalFormatting>
  <conditionalFormatting sqref="C31">
    <cfRule type="duplicateValues" dxfId="0" priority="7"/>
  </conditionalFormatting>
  <conditionalFormatting sqref="C32">
    <cfRule type="duplicateValues" dxfId="0" priority="6"/>
  </conditionalFormatting>
  <conditionalFormatting sqref="C33">
    <cfRule type="duplicateValues" dxfId="0" priority="5"/>
  </conditionalFormatting>
  <conditionalFormatting sqref="C34">
    <cfRule type="duplicateValues" dxfId="0" priority="4"/>
  </conditionalFormatting>
  <conditionalFormatting sqref="D34">
    <cfRule type="duplicateValues" dxfId="0" priority="3"/>
  </conditionalFormatting>
  <conditionalFormatting sqref="C35">
    <cfRule type="duplicateValues" dxfId="0" priority="2"/>
  </conditionalFormatting>
  <conditionalFormatting sqref="E35">
    <cfRule type="duplicateValues" dxfId="0" priority="1"/>
  </conditionalFormatting>
  <conditionalFormatting sqref="C18:C20">
    <cfRule type="duplicateValues" dxfId="0" priority="18"/>
  </conditionalFormatting>
  <pageMargins left="0.75" right="0.75" top="1" bottom="1" header="0.511805555555556" footer="0.511805555555556"/>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权责清单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          Ꮴ 　༽</cp:lastModifiedBy>
  <dcterms:created xsi:type="dcterms:W3CDTF">2021-04-05T01:49:00Z</dcterms:created>
  <dcterms:modified xsi:type="dcterms:W3CDTF">2024-05-16T01:17:35Z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3233192D6C4546CB8AD2DFB061420D96_13</vt:lpwstr>
  </property>
</Properties>
</file>